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30.0.12\gakushitaiyoka\願・届様式集\2025年度\02_とりまとめ\様式\02_新給付\"/>
    </mc:Choice>
  </mc:AlternateContent>
  <bookViews>
    <workbookView xWindow="0" yWindow="0" windowWidth="21360" windowHeight="9345" tabRatio="498"/>
  </bookViews>
  <sheets>
    <sheet name="様式6" sheetId="65" r:id="rId1"/>
    <sheet name="記入例" sheetId="73" r:id="rId2"/>
    <sheet name="記入要領" sheetId="67" r:id="rId3"/>
    <sheet name="共通別紙" sheetId="74" r:id="rId4"/>
    <sheet name="【参考】手続きの流れ" sheetId="69" r:id="rId5"/>
  </sheets>
  <externalReferences>
    <externalReference r:id="rId6"/>
    <externalReference r:id="rId7"/>
  </externalReferences>
  <definedNames>
    <definedName name="ButtonChk" localSheetId="4">[1]!ButtonChk</definedName>
    <definedName name="ButtonChk" localSheetId="1">[1]!ButtonChk</definedName>
    <definedName name="ButtonChk" localSheetId="0">[1]!ButtonChk</definedName>
    <definedName name="ButtonChk">[1]!ButtonChk</definedName>
    <definedName name="DAIGAKUIN" localSheetId="4">#REF!</definedName>
    <definedName name="DAIGAKUIN" localSheetId="1">#REF!</definedName>
    <definedName name="DAIGAKUIN" localSheetId="3">#REF!</definedName>
    <definedName name="DAIGAKUIN" localSheetId="0">#REF!</definedName>
    <definedName name="DAIGAKUIN">#REF!</definedName>
    <definedName name="ｈｈｈ" localSheetId="4" hidden="1">{"'CORBAｸﾗｲｱﾝﾄ ﾘﾀｰﾝｺｰﾄﾞ (html用)'!$A$1:$D$26"}</definedName>
    <definedName name="ｈｈｈ" localSheetId="2" hidden="1">{"'CORBAｸﾗｲｱﾝﾄ ﾘﾀｰﾝｺｰﾄﾞ (html用)'!$A$1:$D$26"}</definedName>
    <definedName name="ｈｈｈ" localSheetId="3" hidden="1">{"'CORBAｸﾗｲｱﾝﾄ ﾘﾀｰﾝｺｰﾄﾞ (html用)'!$A$1:$D$26"}</definedName>
    <definedName name="ｈｈｈ" hidden="1">{"'CORBAｸﾗｲｱﾝﾄ ﾘﾀｰﾝｺｰﾄﾞ (html用)'!$A$1:$D$26"}</definedName>
    <definedName name="HTML_CodePage" hidden="1">932</definedName>
    <definedName name="HTML_Control" localSheetId="4" hidden="1">{"'CORBAｸﾗｲｱﾝﾄ ﾘﾀｰﾝｺｰﾄﾞ (html用)'!$A$1:$D$26"}</definedName>
    <definedName name="HTML_Control" localSheetId="2" hidden="1">{"'CORBAｸﾗｲｱﾝﾄ ﾘﾀｰﾝｺｰﾄﾞ (html用)'!$A$1:$D$26"}</definedName>
    <definedName name="HTML_Control" localSheetId="3"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4">[2]ｻｰﾊﾞ受渡項目整理!#REF!</definedName>
    <definedName name="LIST" localSheetId="1">[2]ｻｰﾊﾞ受渡項目整理!#REF!</definedName>
    <definedName name="LIST" localSheetId="3">[2]ｻｰﾊﾞ受渡項目整理!#REF!</definedName>
    <definedName name="LIST" localSheetId="0">[2]ｻｰﾊﾞ受渡項目整理!#REF!</definedName>
    <definedName name="LIST">[2]ｻｰﾊﾞ受渡項目整理!#REF!</definedName>
    <definedName name="_xlnm.Print_Area" localSheetId="4">【参考】手続きの流れ!$A$1:$K$62</definedName>
    <definedName name="_xlnm.Print_Area" localSheetId="2">記入要領!$A$1:$F$34</definedName>
    <definedName name="_xlnm.Print_Area" localSheetId="1">記入例!$A$1:$EF$73</definedName>
    <definedName name="_xlnm.Print_Area" localSheetId="0">様式6!$A$1:$BL$73</definedName>
    <definedName name="Q_一括登録" localSheetId="4">#REF!</definedName>
    <definedName name="Q_一括登録" localSheetId="1">#REF!</definedName>
    <definedName name="Q_一括登録" localSheetId="3">#REF!</definedName>
    <definedName name="Q_一括登録" localSheetId="0">#REF!</definedName>
    <definedName name="Q_一括登録">#REF!</definedName>
    <definedName name="Q_大学追加" localSheetId="4">#REF!</definedName>
    <definedName name="Q_大学追加" localSheetId="1">#REF!</definedName>
    <definedName name="Q_大学追加" localSheetId="0">#REF!</definedName>
    <definedName name="Q_大学追加">#REF!</definedName>
    <definedName name="SA" localSheetId="4" hidden="1">{"'CORBAｸﾗｲｱﾝﾄ ﾘﾀｰﾝｺｰﾄﾞ (html用)'!$A$1:$D$26"}</definedName>
    <definedName name="SA" localSheetId="2" hidden="1">{"'CORBAｸﾗｲｱﾝﾄ ﾘﾀｰﾝｺｰﾄﾞ (html用)'!$A$1:$D$26"}</definedName>
    <definedName name="SA" localSheetId="3" hidden="1">{"'CORBAｸﾗｲｱﾝﾄ ﾘﾀｰﾝｺｰﾄﾞ (html用)'!$A$1:$D$26"}</definedName>
    <definedName name="SA" hidden="1">{"'CORBAｸﾗｲｱﾝﾄ ﾘﾀｰﾝｺｰﾄﾞ (html用)'!$A$1:$D$26"}</definedName>
    <definedName name="T_LST_NAME">"エディット 21"</definedName>
    <definedName name="X_LIST">"リスト 20"</definedName>
    <definedName name="あ" localSheetId="4">#REF!</definedName>
    <definedName name="あ" localSheetId="2">#REF!</definedName>
    <definedName name="あ" localSheetId="1">#REF!</definedName>
    <definedName name="あ" localSheetId="3">[1]!ButtonChk</definedName>
    <definedName name="あ" localSheetId="0">#REF!</definedName>
    <definedName name="あ">#REF!</definedName>
    <definedName name="あＭＬ" localSheetId="4">#REF!</definedName>
    <definedName name="あＭＬ" localSheetId="1">#REF!</definedName>
    <definedName name="あＭＬ" localSheetId="3">#REF!</definedName>
    <definedName name="あＭＬ" localSheetId="0">#REF!</definedName>
    <definedName name="あＭＬ">#REF!</definedName>
    <definedName name="モジュール名称" localSheetId="4">#REF!</definedName>
    <definedName name="モジュール名称" localSheetId="1">#REF!</definedName>
    <definedName name="モジュール名称" localSheetId="0">#REF!</definedName>
    <definedName name="モジュール名称">#REF!</definedName>
    <definedName name="レングス長" localSheetId="4">#REF!</definedName>
    <definedName name="レングス長" localSheetId="1">#REF!</definedName>
    <definedName name="レングス長" localSheetId="0">#REF!</definedName>
    <definedName name="レングス長">#REF!</definedName>
    <definedName name="採用情報ﾚｲｱｳﾄ" localSheetId="4">#REF!</definedName>
    <definedName name="採用情報ﾚｲｱｳﾄ" localSheetId="1">#REF!</definedName>
    <definedName name="採用情報ﾚｲｱｳﾄ" localSheetId="0">#REF!</definedName>
    <definedName name="採用情報ﾚｲｱｳﾄ">#REF!</definedName>
  </definedNames>
  <calcPr calcId="162913"/>
</workbook>
</file>

<file path=xl/sharedStrings.xml><?xml version="1.0" encoding="utf-8"?>
<sst xmlns="http://schemas.openxmlformats.org/spreadsheetml/2006/main" count="589" uniqueCount="227">
  <si>
    <t>生年月日</t>
    <rPh sb="0" eb="2">
      <t>セイネン</t>
    </rPh>
    <rPh sb="2" eb="4">
      <t>ガッピ</t>
    </rPh>
    <phoneticPr fontId="4"/>
  </si>
  <si>
    <t>氏名
（自署）</t>
    <rPh sb="0" eb="2">
      <t>シメイ</t>
    </rPh>
    <rPh sb="4" eb="6">
      <t>ジショ</t>
    </rPh>
    <phoneticPr fontId="4"/>
  </si>
  <si>
    <t>転学年月日</t>
    <rPh sb="0" eb="2">
      <t>テンガク</t>
    </rPh>
    <rPh sb="2" eb="5">
      <t>ネンガッピ</t>
    </rPh>
    <phoneticPr fontId="4"/>
  </si>
  <si>
    <t>転出校</t>
    <rPh sb="0" eb="1">
      <t>テン</t>
    </rPh>
    <rPh sb="1" eb="2">
      <t>デ</t>
    </rPh>
    <rPh sb="2" eb="3">
      <t>コウ</t>
    </rPh>
    <phoneticPr fontId="4"/>
  </si>
  <si>
    <t>第</t>
    <rPh sb="0" eb="1">
      <t>ダイ</t>
    </rPh>
    <phoneticPr fontId="4"/>
  </si>
  <si>
    <t>学部コード
（学校記入）</t>
    <rPh sb="0" eb="2">
      <t>ガクブ</t>
    </rPh>
    <phoneticPr fontId="4"/>
  </si>
  <si>
    <t>転 学 奨 学 金 継 続 願</t>
    <rPh sb="0" eb="1">
      <t>テン</t>
    </rPh>
    <rPh sb="2" eb="3">
      <t>ガク</t>
    </rPh>
    <rPh sb="4" eb="5">
      <t>ススム</t>
    </rPh>
    <rPh sb="6" eb="7">
      <t>ガク</t>
    </rPh>
    <rPh sb="8" eb="9">
      <t>カネ</t>
    </rPh>
    <rPh sb="10" eb="11">
      <t>ツギ</t>
    </rPh>
    <rPh sb="12" eb="13">
      <t>ゾク</t>
    </rPh>
    <rPh sb="14" eb="15">
      <t>ネガ</t>
    </rPh>
    <phoneticPr fontId="4"/>
  </si>
  <si>
    <t>学校名</t>
    <rPh sb="0" eb="2">
      <t>ガッコウ</t>
    </rPh>
    <rPh sb="2" eb="3">
      <t>ナ</t>
    </rPh>
    <phoneticPr fontId="4"/>
  </si>
  <si>
    <t>学籍番号</t>
    <rPh sb="0" eb="2">
      <t>ガクセキ</t>
    </rPh>
    <rPh sb="2" eb="4">
      <t>バンゴウ</t>
    </rPh>
    <phoneticPr fontId="4"/>
  </si>
  <si>
    <t>（転出校の証明）</t>
    <rPh sb="1" eb="3">
      <t>テンシュツ</t>
    </rPh>
    <rPh sb="3" eb="4">
      <t>コウ</t>
    </rPh>
    <rPh sb="5" eb="7">
      <t>ショウメイ</t>
    </rPh>
    <phoneticPr fontId="4"/>
  </si>
  <si>
    <t>（転入校の証明）</t>
    <rPh sb="1" eb="3">
      <t>テンニュウ</t>
    </rPh>
    <rPh sb="3" eb="4">
      <t>コウ</t>
    </rPh>
    <rPh sb="5" eb="7">
      <t>ショウメイ</t>
    </rPh>
    <phoneticPr fontId="4"/>
  </si>
  <si>
    <t>独立行政法人</t>
    <rPh sb="0" eb="2">
      <t>ドクリツ</t>
    </rPh>
    <rPh sb="2" eb="4">
      <t>ギョウセイ</t>
    </rPh>
    <rPh sb="4" eb="6">
      <t>ホウジン</t>
    </rPh>
    <phoneticPr fontId="4"/>
  </si>
  <si>
    <t>日本学生支援機構理事長　殿</t>
    <rPh sb="0" eb="2">
      <t>ニホン</t>
    </rPh>
    <rPh sb="2" eb="4">
      <t>ガクセイ</t>
    </rPh>
    <rPh sb="4" eb="6">
      <t>シエン</t>
    </rPh>
    <rPh sb="6" eb="8">
      <t>キコウ</t>
    </rPh>
    <rPh sb="8" eb="11">
      <t>リジチョウ</t>
    </rPh>
    <rPh sb="12" eb="13">
      <t>ドノ</t>
    </rPh>
    <phoneticPr fontId="4"/>
  </si>
  <si>
    <t>提出日</t>
    <rPh sb="0" eb="2">
      <t>テイシュツ</t>
    </rPh>
    <rPh sb="2" eb="3">
      <t>ビ</t>
    </rPh>
    <phoneticPr fontId="4"/>
  </si>
  <si>
    <t>■</t>
    <phoneticPr fontId="4"/>
  </si>
  <si>
    <t>異動・補導係</t>
    <rPh sb="0" eb="2">
      <t>イドウ</t>
    </rPh>
    <rPh sb="3" eb="5">
      <t>ホドウ</t>
    </rPh>
    <rPh sb="5" eb="6">
      <t>カカリ</t>
    </rPh>
    <phoneticPr fontId="4"/>
  </si>
  <si>
    <t>郵送必要</t>
    <rPh sb="0" eb="2">
      <t>ユウソウ</t>
    </rPh>
    <rPh sb="2" eb="4">
      <t>ヒツヨウ</t>
    </rPh>
    <phoneticPr fontId="4"/>
  </si>
  <si>
    <t>転出校記入欄</t>
    <rPh sb="0" eb="2">
      <t>テンシュツ</t>
    </rPh>
    <rPh sb="2" eb="3">
      <t>コウ</t>
    </rPh>
    <rPh sb="3" eb="5">
      <t>キニュウ</t>
    </rPh>
    <rPh sb="5" eb="6">
      <t>ラン</t>
    </rPh>
    <phoneticPr fontId="4"/>
  </si>
  <si>
    <t>入力不可</t>
    <rPh sb="0" eb="2">
      <t>ニュウリョク</t>
    </rPh>
    <rPh sb="2" eb="4">
      <t>フカ</t>
    </rPh>
    <phoneticPr fontId="4"/>
  </si>
  <si>
    <t>奨学生番号
（給付奨学金）</t>
    <rPh sb="0" eb="3">
      <t>ショウガクセイ</t>
    </rPh>
    <rPh sb="3" eb="5">
      <t>バンゴウ</t>
    </rPh>
    <rPh sb="7" eb="9">
      <t>キュウフ</t>
    </rPh>
    <rPh sb="9" eb="12">
      <t>ショウガクキン</t>
    </rPh>
    <phoneticPr fontId="4"/>
  </si>
  <si>
    <t>20</t>
    <phoneticPr fontId="4"/>
  </si>
  <si>
    <t>年次</t>
    <rPh sb="0" eb="2">
      <t>ネンジ</t>
    </rPh>
    <phoneticPr fontId="4"/>
  </si>
  <si>
    <t xml:space="preserve">   第</t>
    <rPh sb="3" eb="4">
      <t>ダイ</t>
    </rPh>
    <phoneticPr fontId="4"/>
  </si>
  <si>
    <t>学年・卒業予定期</t>
    <rPh sb="0" eb="2">
      <t>ガクネン</t>
    </rPh>
    <rPh sb="3" eb="5">
      <t>ソツギョウ</t>
    </rPh>
    <rPh sb="5" eb="7">
      <t>ヨテイ</t>
    </rPh>
    <rPh sb="7" eb="8">
      <t>キ</t>
    </rPh>
    <phoneticPr fontId="4"/>
  </si>
  <si>
    <t>転入校記入欄</t>
    <rPh sb="0" eb="2">
      <t>テンニュウ</t>
    </rPh>
    <rPh sb="2" eb="3">
      <t>コウ</t>
    </rPh>
    <rPh sb="3" eb="5">
      <t>キニュウ</t>
    </rPh>
    <rPh sb="5" eb="6">
      <t>ラン</t>
    </rPh>
    <phoneticPr fontId="4"/>
  </si>
  <si>
    <t>学校，学部・課程，学科，標準修業年限</t>
    <rPh sb="0" eb="2">
      <t>ガッコウ</t>
    </rPh>
    <rPh sb="3" eb="5">
      <t>ガクブ</t>
    </rPh>
    <rPh sb="6" eb="8">
      <t>カテイ</t>
    </rPh>
    <rPh sb="9" eb="11">
      <t>ガッカ</t>
    </rPh>
    <rPh sb="11" eb="12">
      <t>カメイ</t>
    </rPh>
    <rPh sb="12" eb="14">
      <t>ヒョウジュン</t>
    </rPh>
    <rPh sb="14" eb="16">
      <t>シュウギョウ</t>
    </rPh>
    <rPh sb="16" eb="18">
      <t>ネンゲン</t>
    </rPh>
    <phoneticPr fontId="4"/>
  </si>
  <si>
    <t>標準
修業年限</t>
    <rPh sb="0" eb="2">
      <t>ヒョウジュン</t>
    </rPh>
    <rPh sb="3" eb="5">
      <t>シュウギョウ</t>
    </rPh>
    <rPh sb="5" eb="7">
      <t>ネンゲン</t>
    </rPh>
    <phoneticPr fontId="4"/>
  </si>
  <si>
    <t>（該当を　　で選択）</t>
    <phoneticPr fontId="4"/>
  </si>
  <si>
    <t xml:space="preserve"> ※貸与奨学金は，別途，願出の作成が必要です。</t>
    <phoneticPr fontId="4"/>
  </si>
  <si>
    <t>本願出の提出期限は，学校に確認してください。</t>
    <rPh sb="2" eb="3">
      <t>デ</t>
    </rPh>
    <rPh sb="10" eb="12">
      <t>ガッコウ</t>
    </rPh>
    <phoneticPr fontId="4"/>
  </si>
  <si>
    <t>上記のとおり，本学から転出したことを証明します。</t>
    <rPh sb="0" eb="2">
      <t>ジョウキ</t>
    </rPh>
    <rPh sb="7" eb="9">
      <t>ホンガク</t>
    </rPh>
    <rPh sb="11" eb="13">
      <t>テンシュツ</t>
    </rPh>
    <rPh sb="18" eb="20">
      <t>ショウメイ</t>
    </rPh>
    <phoneticPr fontId="4"/>
  </si>
  <si>
    <t>上記のとおり，本学に転入したことを証明し，願出は適当と認めます。</t>
    <rPh sb="0" eb="2">
      <t>ジョウキ</t>
    </rPh>
    <rPh sb="7" eb="9">
      <t>ホンガク</t>
    </rPh>
    <rPh sb="10" eb="12">
      <t>テンニュウ</t>
    </rPh>
    <rPh sb="17" eb="19">
      <t>ショウメイ</t>
    </rPh>
    <rPh sb="21" eb="23">
      <t>ネガイデ</t>
    </rPh>
    <rPh sb="24" eb="26">
      <t>テキトウ</t>
    </rPh>
    <rPh sb="27" eb="28">
      <t>ミト</t>
    </rPh>
    <phoneticPr fontId="4"/>
  </si>
  <si>
    <t>全定通</t>
    <rPh sb="0" eb="1">
      <t>ゼン</t>
    </rPh>
    <rPh sb="1" eb="2">
      <t>サダム</t>
    </rPh>
    <rPh sb="2" eb="3">
      <t>ツウ</t>
    </rPh>
    <phoneticPr fontId="4"/>
  </si>
  <si>
    <t>学校番号</t>
    <rPh sb="0" eb="2">
      <t>ガッコウ</t>
    </rPh>
    <rPh sb="2" eb="4">
      <t>バンゴウ</t>
    </rPh>
    <phoneticPr fontId="4"/>
  </si>
  <si>
    <t>フリガナ</t>
    <phoneticPr fontId="4"/>
  </si>
  <si>
    <t>※太枠線内及び必要事項は正確にもれなく記入し，転出校に提出してください。</t>
    <rPh sb="1" eb="2">
      <t>フト</t>
    </rPh>
    <rPh sb="23" eb="25">
      <t>テンシュツ</t>
    </rPh>
    <rPh sb="25" eb="26">
      <t>コウ</t>
    </rPh>
    <phoneticPr fontId="4"/>
  </si>
  <si>
    <t>通学形態</t>
    <phoneticPr fontId="4"/>
  </si>
  <si>
    <t>誓約書提出</t>
    <phoneticPr fontId="4"/>
  </si>
  <si>
    <t>転出校の課程</t>
    <phoneticPr fontId="4"/>
  </si>
  <si>
    <t>単位の引継ぎ</t>
    <phoneticPr fontId="4"/>
  </si>
  <si>
    <t>確認大学等</t>
    <phoneticPr fontId="4"/>
  </si>
  <si>
    <t>通学形態を変更する</t>
    <phoneticPr fontId="4"/>
  </si>
  <si>
    <t>振込口座を変更する</t>
    <phoneticPr fontId="4"/>
  </si>
  <si>
    <t>※転出校で奨学金が休止中であったものは、本願提出を以て奨学金を復活します。
転入校で引き続き休止する場合は、上記「休学中」にチェックをお願いします。</t>
    <phoneticPr fontId="4"/>
  </si>
  <si>
    <t>20</t>
  </si>
  <si>
    <t>電話番号（担当者名）</t>
    <rPh sb="0" eb="4">
      <t>デンワバンゴウ</t>
    </rPh>
    <rPh sb="5" eb="8">
      <t>タントウシャ</t>
    </rPh>
    <rPh sb="8" eb="9">
      <t>メイ</t>
    </rPh>
    <phoneticPr fontId="4"/>
  </si>
  <si>
    <t>学校長</t>
    <rPh sb="0" eb="3">
      <t>ガッコウチョウ</t>
    </rPh>
    <phoneticPr fontId="4"/>
  </si>
  <si>
    <t>学校名</t>
    <rPh sb="0" eb="3">
      <t>ガッコウメイ</t>
    </rPh>
    <phoneticPr fontId="4"/>
  </si>
  <si>
    <t>転入校</t>
    <rPh sb="0" eb="2">
      <t>テンニュウ</t>
    </rPh>
    <rPh sb="2" eb="3">
      <t>コウ</t>
    </rPh>
    <phoneticPr fontId="4"/>
  </si>
  <si>
    <t>転学奨学金継続願</t>
    <rPh sb="0" eb="2">
      <t>テンガク</t>
    </rPh>
    <rPh sb="2" eb="5">
      <t>ショウガクキン</t>
    </rPh>
    <rPh sb="5" eb="7">
      <t>ケイゾク</t>
    </rPh>
    <rPh sb="7" eb="8">
      <t>ネガ</t>
    </rPh>
    <phoneticPr fontId="4"/>
  </si>
  <si>
    <t>■願出全体にかかる注意事項</t>
    <rPh sb="1" eb="3">
      <t>ネガイデ</t>
    </rPh>
    <rPh sb="3" eb="5">
      <t>ゼンタイ</t>
    </rPh>
    <rPh sb="9" eb="13">
      <t>チュウイジコウ</t>
    </rPh>
    <phoneticPr fontId="45"/>
  </si>
  <si>
    <t>【よくある不備】</t>
    <phoneticPr fontId="4"/>
  </si>
  <si>
    <t xml:space="preserve">◯黒又は青のボールペンで記入していますか。
</t>
    <phoneticPr fontId="4"/>
  </si>
  <si>
    <t>×消せるボールペンや、時間の経過により字が消えるボールペンで記入している</t>
    <phoneticPr fontId="4"/>
  </si>
  <si>
    <t>訂正方法</t>
    <rPh sb="0" eb="4">
      <t>テイセイホウホウ</t>
    </rPh>
    <phoneticPr fontId="4"/>
  </si>
  <si>
    <t>×修正液や修正テープで訂正している
×塗りつぶし、なぞり書きで訂正している</t>
    <phoneticPr fontId="4"/>
  </si>
  <si>
    <t>■奨学生本人の情報</t>
    <rPh sb="1" eb="4">
      <t>ショウガクセイ</t>
    </rPh>
    <rPh sb="4" eb="6">
      <t>ホンニン</t>
    </rPh>
    <rPh sb="7" eb="9">
      <t>ジョウホウ</t>
    </rPh>
    <phoneticPr fontId="45"/>
  </si>
  <si>
    <t>【よくある不備】</t>
  </si>
  <si>
    <t>※１</t>
    <phoneticPr fontId="4"/>
  </si>
  <si>
    <t>提出日</t>
    <rPh sb="0" eb="3">
      <t>テイシュツビ</t>
    </rPh>
    <phoneticPr fontId="4"/>
  </si>
  <si>
    <t>○学校に願出を提出する日を記入していますか。</t>
    <rPh sb="1" eb="3">
      <t>ガッコウ</t>
    </rPh>
    <rPh sb="4" eb="6">
      <t>ネガイデ</t>
    </rPh>
    <rPh sb="7" eb="9">
      <t>テイシュツ</t>
    </rPh>
    <rPh sb="11" eb="12">
      <t>ヒ</t>
    </rPh>
    <rPh sb="13" eb="15">
      <t>キニュウ</t>
    </rPh>
    <phoneticPr fontId="45"/>
  </si>
  <si>
    <t>※２</t>
    <phoneticPr fontId="4"/>
  </si>
  <si>
    <t>本人署名</t>
    <rPh sb="0" eb="2">
      <t>ホンニン</t>
    </rPh>
    <rPh sb="2" eb="4">
      <t>ショメイ</t>
    </rPh>
    <phoneticPr fontId="4"/>
  </si>
  <si>
    <t>○奨学生本人が願出に直接署名していますか。</t>
    <rPh sb="1" eb="4">
      <t>ショウガクセイ</t>
    </rPh>
    <rPh sb="4" eb="6">
      <t>ホンニン</t>
    </rPh>
    <rPh sb="7" eb="9">
      <t>ネガイデ</t>
    </rPh>
    <rPh sb="10" eb="12">
      <t>チョクセツ</t>
    </rPh>
    <rPh sb="12" eb="14">
      <t>ショメイ</t>
    </rPh>
    <phoneticPr fontId="45"/>
  </si>
  <si>
    <t>■学籍の状況</t>
    <rPh sb="1" eb="3">
      <t>ガクセキ</t>
    </rPh>
    <rPh sb="4" eb="6">
      <t>ジョウキョウ</t>
    </rPh>
    <phoneticPr fontId="45"/>
  </si>
  <si>
    <t>※３</t>
    <phoneticPr fontId="4"/>
  </si>
  <si>
    <t>学校，学部・課程，学科・研究科，標準修業年限</t>
    <rPh sb="0" eb="2">
      <t>ガッコウ</t>
    </rPh>
    <rPh sb="3" eb="5">
      <t>ガクブ</t>
    </rPh>
    <rPh sb="6" eb="8">
      <t>カテイ</t>
    </rPh>
    <rPh sb="9" eb="11">
      <t>ガッカ</t>
    </rPh>
    <rPh sb="12" eb="15">
      <t>ケンキュウカ</t>
    </rPh>
    <rPh sb="16" eb="18">
      <t>ヒョウジュン</t>
    </rPh>
    <rPh sb="18" eb="20">
      <t>シュウギョウ</t>
    </rPh>
    <rPh sb="20" eb="22">
      <t>ネンゲン</t>
    </rPh>
    <phoneticPr fontId="4"/>
  </si>
  <si>
    <t>◯漏れなく記入していますか。</t>
    <rPh sb="1" eb="2">
      <t>モ</t>
    </rPh>
    <rPh sb="5" eb="7">
      <t>キニュウ</t>
    </rPh>
    <phoneticPr fontId="45"/>
  </si>
  <si>
    <t>※４</t>
    <phoneticPr fontId="4"/>
  </si>
  <si>
    <t>学年・卒業予定期</t>
    <phoneticPr fontId="4"/>
  </si>
  <si>
    <t>◯漏れなく記入していますか。
※カリキュラム上、学年を下がって転学した場合であっても、継続手続きができます。
※単位を引き継いでの転学ではなく、元々在籍していた学校を退学後に、新しい学校へ改めて入学する場合は、継続願は提出できません。</t>
    <rPh sb="1" eb="2">
      <t>モ</t>
    </rPh>
    <rPh sb="5" eb="7">
      <t>キニュウ</t>
    </rPh>
    <rPh sb="23" eb="24">
      <t>ジョウ</t>
    </rPh>
    <rPh sb="25" eb="27">
      <t>ガクネン</t>
    </rPh>
    <rPh sb="28" eb="29">
      <t>サ</t>
    </rPh>
    <rPh sb="32" eb="34">
      <t>テンガク</t>
    </rPh>
    <rPh sb="36" eb="38">
      <t>バアイ</t>
    </rPh>
    <rPh sb="44" eb="46">
      <t>ケイゾク</t>
    </rPh>
    <rPh sb="46" eb="48">
      <t>テツヅ</t>
    </rPh>
    <rPh sb="57" eb="59">
      <t>タンイ</t>
    </rPh>
    <rPh sb="60" eb="61">
      <t>ヒ</t>
    </rPh>
    <rPh sb="62" eb="63">
      <t>ツ</t>
    </rPh>
    <rPh sb="66" eb="68">
      <t>テンガク</t>
    </rPh>
    <rPh sb="73" eb="75">
      <t>モトモト</t>
    </rPh>
    <rPh sb="75" eb="77">
      <t>ザイセキ</t>
    </rPh>
    <rPh sb="81" eb="83">
      <t>ガッコウ</t>
    </rPh>
    <rPh sb="84" eb="87">
      <t>タイガクゴ</t>
    </rPh>
    <rPh sb="89" eb="90">
      <t>アタラ</t>
    </rPh>
    <rPh sb="92" eb="94">
      <t>ガッコウ</t>
    </rPh>
    <rPh sb="95" eb="96">
      <t>アラタ</t>
    </rPh>
    <rPh sb="98" eb="100">
      <t>ニュウガク</t>
    </rPh>
    <rPh sb="102" eb="104">
      <t>バアイ</t>
    </rPh>
    <rPh sb="106" eb="109">
      <t>ケイゾクネガイ</t>
    </rPh>
    <rPh sb="110" eb="112">
      <t>テイシュツ</t>
    </rPh>
    <phoneticPr fontId="4"/>
  </si>
  <si>
    <t>※５</t>
    <phoneticPr fontId="4"/>
  </si>
  <si>
    <t>転学年月日</t>
  </si>
  <si>
    <t>記入要領</t>
    <rPh sb="0" eb="2">
      <t>キニュウ</t>
    </rPh>
    <phoneticPr fontId="4"/>
  </si>
  <si>
    <t>原則として、以下の①～⑥のいずれかの事由が発生していた場合は生計維持者が変更になります。</t>
    <phoneticPr fontId="4"/>
  </si>
  <si>
    <t>◯誤記入を訂正する場合は、訂正箇所全体に二重線を引いて、はっきりと読み取れるように、訂正箇所の直近余白に書き直していますか。
訂正印は不要です。</t>
    <rPh sb="1" eb="4">
      <t>ゴキニュウ</t>
    </rPh>
    <rPh sb="9" eb="11">
      <t>バアイ</t>
    </rPh>
    <rPh sb="13" eb="15">
      <t>テイセイ</t>
    </rPh>
    <rPh sb="63" eb="66">
      <t>テイセイイン</t>
    </rPh>
    <rPh sb="67" eb="69">
      <t>フヨウ</t>
    </rPh>
    <phoneticPr fontId="4"/>
  </si>
  <si>
    <t>転学日から３か月以内に異動・補導係へご提出ください。</t>
    <rPh sb="0" eb="3">
      <t>テンガクビ</t>
    </rPh>
    <rPh sb="7" eb="8">
      <t>ゲツ</t>
    </rPh>
    <rPh sb="8" eb="10">
      <t>イナイ</t>
    </rPh>
    <rPh sb="11" eb="13">
      <t>イドウ</t>
    </rPh>
    <rPh sb="14" eb="16">
      <t>ホドウ</t>
    </rPh>
    <rPh sb="16" eb="17">
      <t>カカリ</t>
    </rPh>
    <rPh sb="19" eb="21">
      <t>テイシュツ</t>
    </rPh>
    <phoneticPr fontId="4"/>
  </si>
  <si>
    <t>×印字されている
×願出コピーやPDFを提出</t>
    <rPh sb="1" eb="3">
      <t>インジ</t>
    </rPh>
    <rPh sb="10" eb="12">
      <t>ネガイデ</t>
    </rPh>
    <rPh sb="20" eb="22">
      <t>テイシュツ</t>
    </rPh>
    <phoneticPr fontId="4"/>
  </si>
  <si>
    <t xml:space="preserve">×転出校を退学してから、１年経過後に転学した
</t>
    <rPh sb="1" eb="4">
      <t>テンシュツコウ</t>
    </rPh>
    <rPh sb="5" eb="7">
      <t>タイガク</t>
    </rPh>
    <rPh sb="13" eb="14">
      <t>ネン</t>
    </rPh>
    <rPh sb="14" eb="16">
      <t>ケイカ</t>
    </rPh>
    <rPh sb="16" eb="17">
      <t>ゴ</t>
    </rPh>
    <rPh sb="18" eb="20">
      <t>テンガク</t>
    </rPh>
    <phoneticPr fontId="4"/>
  </si>
  <si>
    <t>年</t>
    <rPh sb="0" eb="1">
      <t>ネン</t>
    </rPh>
    <phoneticPr fontId="4"/>
  </si>
  <si>
    <t>休学のまま転学</t>
    <phoneticPr fontId="4"/>
  </si>
  <si>
    <t>（同一学校種間の学校の異動）※旧編入学の1の扱いを含む</t>
    <rPh sb="1" eb="3">
      <t>ドウイツ</t>
    </rPh>
    <rPh sb="3" eb="5">
      <t>ガッコウ</t>
    </rPh>
    <rPh sb="5" eb="6">
      <t>シュ</t>
    </rPh>
    <rPh sb="6" eb="7">
      <t>カン</t>
    </rPh>
    <rPh sb="8" eb="10">
      <t>ガッコウ</t>
    </rPh>
    <rPh sb="11" eb="13">
      <t>イドウ</t>
    </rPh>
    <phoneticPr fontId="4"/>
  </si>
  <si>
    <t>下記のとおり転学しましたので，引続き奨学金給付の継続をお願いします。
なお、確認書及びに本学生支援機構に関する省令等の規程に定める取扱いに従うことを誓約します。</t>
    <rPh sb="0" eb="2">
      <t>カキ</t>
    </rPh>
    <rPh sb="6" eb="8">
      <t>テンガク</t>
    </rPh>
    <rPh sb="15" eb="17">
      <t>ヒキツヅ</t>
    </rPh>
    <rPh sb="18" eb="21">
      <t>ショウガクキン</t>
    </rPh>
    <rPh sb="21" eb="23">
      <t>キュウフ</t>
    </rPh>
    <rPh sb="24" eb="26">
      <t>ケイゾク</t>
    </rPh>
    <rPh sb="28" eb="29">
      <t>ネガ</t>
    </rPh>
    <rPh sb="38" eb="41">
      <t>カクニンショ</t>
    </rPh>
    <rPh sb="41" eb="42">
      <t>オヨ</t>
    </rPh>
    <rPh sb="44" eb="47">
      <t>ホンガクセイ</t>
    </rPh>
    <rPh sb="47" eb="51">
      <t>シエンキコウ</t>
    </rPh>
    <rPh sb="52" eb="53">
      <t>カン</t>
    </rPh>
    <rPh sb="55" eb="57">
      <t>ショウレイ</t>
    </rPh>
    <rPh sb="57" eb="58">
      <t>ナド</t>
    </rPh>
    <rPh sb="59" eb="61">
      <t>キテイ</t>
    </rPh>
    <rPh sb="62" eb="63">
      <t>サダ</t>
    </rPh>
    <rPh sb="65" eb="67">
      <t>トリアツカ</t>
    </rPh>
    <rPh sb="69" eb="70">
      <t>シタガ</t>
    </rPh>
    <rPh sb="74" eb="76">
      <t>セイヤク</t>
    </rPh>
    <phoneticPr fontId="4"/>
  </si>
  <si>
    <t>理工農系
※私立学校のみ</t>
    <rPh sb="0" eb="4">
      <t>リコウノウケイ</t>
    </rPh>
    <rPh sb="6" eb="8">
      <t>シリツ</t>
    </rPh>
    <rPh sb="8" eb="10">
      <t>ガッコウ</t>
    </rPh>
    <phoneticPr fontId="4"/>
  </si>
  <si>
    <t>①父又は母と死別した。
②父母が離婚し（又は離婚調停中で）別生計である。
③父又は母がＤＶ被害を受けている。
④父又は母が行方不明である。
⑤父又は母と意思疎通が困難になっている。
⑥学生本人が両親ではなく、配偶者に扶養されている。</t>
    <rPh sb="1" eb="2">
      <t>チチ</t>
    </rPh>
    <rPh sb="2" eb="3">
      <t>マタ</t>
    </rPh>
    <rPh sb="4" eb="5">
      <t>ハハ</t>
    </rPh>
    <rPh sb="6" eb="8">
      <t>シベツ</t>
    </rPh>
    <rPh sb="13" eb="15">
      <t>フボ</t>
    </rPh>
    <rPh sb="16" eb="18">
      <t>リコン</t>
    </rPh>
    <rPh sb="20" eb="21">
      <t>マタ</t>
    </rPh>
    <rPh sb="22" eb="27">
      <t>リコンチョウテイチュウ</t>
    </rPh>
    <rPh sb="29" eb="32">
      <t>ベツセイケイ</t>
    </rPh>
    <rPh sb="38" eb="39">
      <t>チチ</t>
    </rPh>
    <rPh sb="39" eb="40">
      <t>マタ</t>
    </rPh>
    <rPh sb="41" eb="42">
      <t>ハハ</t>
    </rPh>
    <rPh sb="45" eb="47">
      <t>ヒガイ</t>
    </rPh>
    <rPh sb="48" eb="49">
      <t>ウ</t>
    </rPh>
    <rPh sb="56" eb="57">
      <t>チチ</t>
    </rPh>
    <rPh sb="57" eb="58">
      <t>マタ</t>
    </rPh>
    <rPh sb="59" eb="60">
      <t>ハハ</t>
    </rPh>
    <rPh sb="61" eb="65">
      <t>ユクエフメイ</t>
    </rPh>
    <rPh sb="71" eb="73">
      <t>チチマタ</t>
    </rPh>
    <rPh sb="74" eb="75">
      <t>ハハ</t>
    </rPh>
    <rPh sb="76" eb="80">
      <t>イシソツウ</t>
    </rPh>
    <rPh sb="81" eb="83">
      <t>コンナン</t>
    </rPh>
    <rPh sb="92" eb="94">
      <t>ガクセイ</t>
    </rPh>
    <rPh sb="94" eb="96">
      <t>ホンニン</t>
    </rPh>
    <rPh sb="97" eb="99">
      <t>リョウシン</t>
    </rPh>
    <rPh sb="104" eb="107">
      <t>ハイグウシャ</t>
    </rPh>
    <rPh sb="108" eb="110">
      <t>フヨウ</t>
    </rPh>
    <phoneticPr fontId="4"/>
  </si>
  <si>
    <t>育英　太郎</t>
    <rPh sb="0" eb="2">
      <t>イクエイ</t>
    </rPh>
    <rPh sb="3" eb="5">
      <t>タロウ</t>
    </rPh>
    <phoneticPr fontId="4"/>
  </si>
  <si>
    <t>機構　次郎</t>
    <rPh sb="0" eb="2">
      <t>キコウ</t>
    </rPh>
    <rPh sb="3" eb="5">
      <t>ジロウ</t>
    </rPh>
    <phoneticPr fontId="4"/>
  </si>
  <si>
    <r>
      <t>①　　</t>
    </r>
    <r>
      <rPr>
        <b/>
        <sz val="10"/>
        <rFont val="メイリオ"/>
        <family val="3"/>
        <charset val="128"/>
      </rPr>
      <t>転出校</t>
    </r>
    <r>
      <rPr>
        <sz val="10"/>
        <rFont val="メイリオ"/>
        <family val="3"/>
        <charset val="128"/>
      </rPr>
      <t>は、転入校に年次・学部・転学予定年月日等を連絡し， 転学が認められるか確認してください。</t>
    </r>
    <rPh sb="3" eb="5">
      <t>テンシュツ</t>
    </rPh>
    <rPh sb="5" eb="6">
      <t>コウ</t>
    </rPh>
    <rPh sb="8" eb="10">
      <t>テンニュウ</t>
    </rPh>
    <rPh sb="10" eb="11">
      <t>コウ</t>
    </rPh>
    <rPh sb="12" eb="14">
      <t>ネンジ</t>
    </rPh>
    <rPh sb="15" eb="17">
      <t>ガクブ</t>
    </rPh>
    <rPh sb="18" eb="20">
      <t>テンガク</t>
    </rPh>
    <rPh sb="20" eb="22">
      <t>ヨテイ</t>
    </rPh>
    <rPh sb="22" eb="23">
      <t>ネン</t>
    </rPh>
    <rPh sb="23" eb="25">
      <t>ガッピ</t>
    </rPh>
    <rPh sb="25" eb="26">
      <t>トウ</t>
    </rPh>
    <rPh sb="27" eb="29">
      <t>レンラク</t>
    </rPh>
    <rPh sb="32" eb="34">
      <t>テンガク</t>
    </rPh>
    <rPh sb="35" eb="36">
      <t>ミト</t>
    </rPh>
    <rPh sb="41" eb="43">
      <t>カクニン</t>
    </rPh>
    <phoneticPr fontId="60"/>
  </si>
  <si>
    <t>②</t>
  </si>
  <si>
    <t>③</t>
  </si>
  <si>
    <t xml:space="preserve">   　　 ※スカラＡＣで「振込保留（異動見込）」　　　　　           　</t>
    <rPh sb="14" eb="16">
      <t>フリコミ</t>
    </rPh>
    <rPh sb="16" eb="18">
      <t>ホリュウ</t>
    </rPh>
    <rPh sb="19" eb="21">
      <t>イドウ</t>
    </rPh>
    <rPh sb="21" eb="23">
      <t>ミコ</t>
    </rPh>
    <phoneticPr fontId="60"/>
  </si>
  <si>
    <t>退学等処理は不要。</t>
    <phoneticPr fontId="60"/>
  </si>
  <si>
    <r>
      <t>④　　</t>
    </r>
    <r>
      <rPr>
        <b/>
        <sz val="10"/>
        <rFont val="メイリオ"/>
        <family val="3"/>
        <charset val="128"/>
      </rPr>
      <t>転出校</t>
    </r>
    <r>
      <rPr>
        <sz val="10"/>
        <rFont val="メイリオ"/>
        <family val="3"/>
        <charset val="128"/>
      </rPr>
      <t>から直接転入校へ各願届を送付（奨学生本人には返却しないでください）</t>
    </r>
    <rPh sb="3" eb="5">
      <t>テンシュツ</t>
    </rPh>
    <rPh sb="5" eb="6">
      <t>コウ</t>
    </rPh>
    <rPh sb="8" eb="10">
      <t>チョクセツ</t>
    </rPh>
    <rPh sb="10" eb="12">
      <t>テンニュウ</t>
    </rPh>
    <rPh sb="12" eb="13">
      <t>コウ</t>
    </rPh>
    <rPh sb="14" eb="15">
      <t>カク</t>
    </rPh>
    <rPh sb="15" eb="16">
      <t>ネガ</t>
    </rPh>
    <rPh sb="16" eb="17">
      <t>トドケ</t>
    </rPh>
    <rPh sb="18" eb="20">
      <t>ソウフ</t>
    </rPh>
    <rPh sb="21" eb="24">
      <t>ショウガクセイ</t>
    </rPh>
    <rPh sb="24" eb="26">
      <t>ホンニン</t>
    </rPh>
    <rPh sb="28" eb="30">
      <t>ヘンキャク</t>
    </rPh>
    <phoneticPr fontId="60"/>
  </si>
  <si>
    <t>⑤</t>
  </si>
  <si>
    <r>
      <t>⑥　　</t>
    </r>
    <r>
      <rPr>
        <b/>
        <sz val="10"/>
        <rFont val="メイリオ"/>
        <family val="3"/>
        <charset val="128"/>
      </rPr>
      <t>転入校から</t>
    </r>
    <r>
      <rPr>
        <sz val="10"/>
        <rFont val="メイリオ"/>
        <family val="3"/>
        <charset val="128"/>
      </rPr>
      <t>機構へ各願届を送付（奨学生本人には返却しないでください）</t>
    </r>
    <rPh sb="3" eb="5">
      <t>テンニュウ</t>
    </rPh>
    <rPh sb="5" eb="6">
      <t>コウ</t>
    </rPh>
    <rPh sb="8" eb="10">
      <t>キコウ</t>
    </rPh>
    <rPh sb="11" eb="12">
      <t>カク</t>
    </rPh>
    <rPh sb="12" eb="13">
      <t>ネガ</t>
    </rPh>
    <rPh sb="13" eb="14">
      <t>トドケ</t>
    </rPh>
    <rPh sb="15" eb="17">
      <t>ソウフ</t>
    </rPh>
    <rPh sb="18" eb="21">
      <t>ショウガクセイ</t>
    </rPh>
    <rPh sb="21" eb="23">
      <t>ホンニン</t>
    </rPh>
    <rPh sb="25" eb="27">
      <t>ヘンキャク</t>
    </rPh>
    <phoneticPr fontId="60"/>
  </si>
  <si>
    <t>⑦</t>
    <phoneticPr fontId="4"/>
  </si>
  <si>
    <t>　　　　</t>
    <phoneticPr fontId="60"/>
  </si>
  <si>
    <t>　　　　※機構で「振込保留解除」又は「復活」</t>
    <phoneticPr fontId="4"/>
  </si>
  <si>
    <t>【参考】転学奨学金継続願の手続きの流れ</t>
    <rPh sb="1" eb="3">
      <t>サンコウ</t>
    </rPh>
    <rPh sb="4" eb="6">
      <t>テンガク</t>
    </rPh>
    <rPh sb="6" eb="9">
      <t>ショウガクキン</t>
    </rPh>
    <rPh sb="9" eb="11">
      <t>ケイゾク</t>
    </rPh>
    <rPh sb="11" eb="12">
      <t>ネガイ</t>
    </rPh>
    <rPh sb="13" eb="15">
      <t>テツヅ</t>
    </rPh>
    <rPh sb="17" eb="18">
      <t>ナガ</t>
    </rPh>
    <phoneticPr fontId="60"/>
  </si>
  <si>
    <t>【給付様式6　参考資料】</t>
    <rPh sb="1" eb="3">
      <t>キュウフ</t>
    </rPh>
    <rPh sb="3" eb="5">
      <t>ヨウシキ</t>
    </rPh>
    <rPh sb="7" eb="9">
      <t>サンコウ</t>
    </rPh>
    <rPh sb="9" eb="11">
      <t>シリョウ</t>
    </rPh>
    <phoneticPr fontId="4"/>
  </si>
  <si>
    <t>[ 給付様式 6  ]</t>
    <rPh sb="2" eb="4">
      <t>キュウフ</t>
    </rPh>
    <rPh sb="4" eb="6">
      <t>ヨウシキ</t>
    </rPh>
    <phoneticPr fontId="4"/>
  </si>
  <si>
    <t>※転学前に在籍する学部（科）における正規の課程を修了（卒業又は最終学年を修了）した場合は，支援継続の対象とはなりません。</t>
    <rPh sb="1" eb="3">
      <t>テンガク</t>
    </rPh>
    <rPh sb="3" eb="4">
      <t>マエ</t>
    </rPh>
    <rPh sb="5" eb="7">
      <t>ザイセキ</t>
    </rPh>
    <rPh sb="9" eb="11">
      <t>ガクブ</t>
    </rPh>
    <rPh sb="12" eb="13">
      <t>カ</t>
    </rPh>
    <rPh sb="18" eb="20">
      <t>セイキ</t>
    </rPh>
    <rPh sb="21" eb="23">
      <t>カテイ</t>
    </rPh>
    <rPh sb="24" eb="26">
      <t>シュウリョウ</t>
    </rPh>
    <rPh sb="27" eb="29">
      <t>ソツギョウ</t>
    </rPh>
    <rPh sb="29" eb="30">
      <t>マタ</t>
    </rPh>
    <rPh sb="31" eb="33">
      <t>サイシュウ</t>
    </rPh>
    <rPh sb="33" eb="35">
      <t>ガクネン</t>
    </rPh>
    <rPh sb="36" eb="38">
      <t>シュウリョウ</t>
    </rPh>
    <rPh sb="41" eb="43">
      <t>バアイ</t>
    </rPh>
    <rPh sb="45" eb="47">
      <t>シエン</t>
    </rPh>
    <rPh sb="47" eb="49">
      <t>ケイゾク</t>
    </rPh>
    <rPh sb="50" eb="52">
      <t>タイショウ</t>
    </rPh>
    <phoneticPr fontId="4"/>
  </si>
  <si>
    <t>歳）</t>
    <phoneticPr fontId="4"/>
  </si>
  <si>
    <t>　西暦　20</t>
    <phoneticPr fontId="4"/>
  </si>
  <si>
    <t>年</t>
    <rPh sb="0" eb="1">
      <t>ネン</t>
    </rPh>
    <phoneticPr fontId="4"/>
  </si>
  <si>
    <t>月</t>
    <rPh sb="0" eb="1">
      <t>ガツ</t>
    </rPh>
    <phoneticPr fontId="4"/>
  </si>
  <si>
    <t>日</t>
    <rPh sb="0" eb="1">
      <t>ニチ</t>
    </rPh>
    <phoneticPr fontId="4"/>
  </si>
  <si>
    <t>　西暦</t>
    <phoneticPr fontId="4"/>
  </si>
  <si>
    <t>月</t>
    <rPh sb="0" eb="1">
      <t>ツキ</t>
    </rPh>
    <phoneticPr fontId="4"/>
  </si>
  <si>
    <t>（満</t>
    <rPh sb="1" eb="2">
      <t>マン</t>
    </rPh>
    <phoneticPr fontId="4"/>
  </si>
  <si>
    <t>当初の卒業予定期</t>
    <phoneticPr fontId="4"/>
  </si>
  <si>
    <t>卒業予定期</t>
    <phoneticPr fontId="4"/>
  </si>
  <si>
    <t>学部・学科（課程・研究科）</t>
    <rPh sb="0" eb="2">
      <t>ガクブ</t>
    </rPh>
    <rPh sb="3" eb="5">
      <t>ガッカ</t>
    </rPh>
    <rPh sb="6" eb="8">
      <t>カテイ</t>
    </rPh>
    <rPh sb="9" eb="12">
      <t>ケンキュウカ</t>
    </rPh>
    <phoneticPr fontId="4"/>
  </si>
  <si>
    <r>
      <t>（西暦）</t>
    </r>
    <r>
      <rPr>
        <sz val="11"/>
        <rFont val="ＭＳ 明朝"/>
        <family val="1"/>
        <charset val="128"/>
      </rPr>
      <t xml:space="preserve">20 </t>
    </r>
    <rPh sb="1" eb="3">
      <t>セイレキ</t>
    </rPh>
    <phoneticPr fontId="4"/>
  </si>
  <si>
    <t>日</t>
    <rPh sb="0" eb="1">
      <t>ニチ</t>
    </rPh>
    <phoneticPr fontId="4"/>
  </si>
  <si>
    <t>まで在籍</t>
    <phoneticPr fontId="4"/>
  </si>
  <si>
    <t>より在籍</t>
    <phoneticPr fontId="4"/>
  </si>
  <si>
    <t>年</t>
    <phoneticPr fontId="4"/>
  </si>
  <si>
    <t>月</t>
    <phoneticPr fontId="4"/>
  </si>
  <si>
    <t>）</t>
    <phoneticPr fontId="4"/>
  </si>
  <si>
    <t>-</t>
    <phoneticPr fontId="4"/>
  </si>
  <si>
    <t xml:space="preserve"> □</t>
  </si>
  <si>
    <t xml:space="preserve"> □</t>
    <phoneticPr fontId="4"/>
  </si>
  <si>
    <t>停止</t>
    <rPh sb="0" eb="2">
      <t>テイシ</t>
    </rPh>
    <phoneticPr fontId="4"/>
  </si>
  <si>
    <t>警告</t>
    <rPh sb="0" eb="2">
      <t>ケイコク</t>
    </rPh>
    <phoneticPr fontId="4"/>
  </si>
  <si>
    <t>継続</t>
    <rPh sb="0" eb="2">
      <t>ケイゾク</t>
    </rPh>
    <phoneticPr fontId="4"/>
  </si>
  <si>
    <t>誓約書機構提出済み（2020年度採用者のみ）</t>
    <phoneticPr fontId="4"/>
  </si>
  <si>
    <t>休学日：</t>
    <phoneticPr fontId="4"/>
  </si>
  <si>
    <t xml:space="preserve"> □</t>
    <phoneticPr fontId="4"/>
  </si>
  <si>
    <t>引継ぎあり
※単位の引継ぎがない場合は、本願出の提出不可。</t>
    <phoneticPr fontId="4"/>
  </si>
  <si>
    <t>確認大学等に該当</t>
    <phoneticPr fontId="4"/>
  </si>
  <si>
    <t>　　　　</t>
    <phoneticPr fontId="4"/>
  </si>
  <si>
    <t>年　　　　</t>
    <phoneticPr fontId="4"/>
  </si>
  <si>
    <t>日</t>
    <phoneticPr fontId="4"/>
  </si>
  <si>
    <t>月　　　　</t>
    <phoneticPr fontId="4"/>
  </si>
  <si>
    <t>□　</t>
    <phoneticPr fontId="4"/>
  </si>
  <si>
    <t>同封
（給付様式2-1または給付様式35および自宅外証明書類）</t>
    <phoneticPr fontId="4"/>
  </si>
  <si>
    <t>同封
（様式4奨学金振込口座変更届）</t>
    <phoneticPr fontId="4"/>
  </si>
  <si>
    <t>□</t>
    <phoneticPr fontId="4"/>
  </si>
  <si>
    <t>転出校で奨学金が休止中であった者が、転入校でも引き続き休学の場合はチェックをしてください。</t>
    <phoneticPr fontId="4"/>
  </si>
  <si>
    <t>※昼夜開講は昼を選択</t>
    <phoneticPr fontId="4"/>
  </si>
  <si>
    <t>□</t>
    <phoneticPr fontId="4"/>
  </si>
  <si>
    <t>昼</t>
    <rPh sb="0" eb="1">
      <t>ヒル</t>
    </rPh>
    <phoneticPr fontId="4"/>
  </si>
  <si>
    <t>夜</t>
    <rPh sb="0" eb="1">
      <t>ヨル</t>
    </rPh>
    <phoneticPr fontId="4"/>
  </si>
  <si>
    <t>通信</t>
    <rPh sb="0" eb="2">
      <t>ツウシン</t>
    </rPh>
    <phoneticPr fontId="4"/>
  </si>
  <si>
    <t>区分</t>
    <rPh sb="0" eb="2">
      <t>クブン</t>
    </rPh>
    <phoneticPr fontId="4"/>
  </si>
  <si>
    <t>自宅通学</t>
    <rPh sb="0" eb="4">
      <t>ジタクツウガク</t>
    </rPh>
    <phoneticPr fontId="4"/>
  </si>
  <si>
    <t>自宅外通学</t>
    <rPh sb="0" eb="5">
      <t>ジタクガイツウガク</t>
    </rPh>
    <phoneticPr fontId="4"/>
  </si>
  <si>
    <t>該当</t>
    <rPh sb="0" eb="2">
      <t>ガイトウ</t>
    </rPh>
    <phoneticPr fontId="4"/>
  </si>
  <si>
    <t>非該当</t>
    <rPh sb="0" eb="3">
      <t>ヒガイトウ</t>
    </rPh>
    <phoneticPr fontId="4"/>
  </si>
  <si>
    <t>適格認定（学業）</t>
    <rPh sb="5" eb="7">
      <t>ガクギョウ</t>
    </rPh>
    <phoneticPr fontId="4"/>
  </si>
  <si>
    <t>（</t>
    <phoneticPr fontId="4"/>
  </si>
  <si>
    <r>
      <t>○転出校を退学してから１年以内に転入校に転学していますか。
※１年を経過した場合は、継続願は提出できません。
（例）202</t>
    </r>
    <r>
      <rPr>
        <sz val="11"/>
        <rFont val="ＭＳ Ｐゴシック"/>
        <family val="3"/>
        <charset val="128"/>
      </rPr>
      <t>4</t>
    </r>
    <r>
      <rPr>
        <sz val="11"/>
        <rFont val="ＭＳ Ｐゴシック"/>
        <family val="3"/>
        <charset val="128"/>
      </rPr>
      <t>/3/31にＡ大学を退学、202</t>
    </r>
    <r>
      <rPr>
        <sz val="11"/>
        <rFont val="ＭＳ Ｐゴシック"/>
        <family val="3"/>
        <charset val="128"/>
      </rPr>
      <t>5</t>
    </r>
    <r>
      <rPr>
        <sz val="11"/>
        <rFont val="ＭＳ Ｐゴシック"/>
        <family val="3"/>
        <charset val="128"/>
      </rPr>
      <t>/4/1にＢ大学に転学した場合は１年を経過しているため、継続できません。</t>
    </r>
    <rPh sb="1" eb="4">
      <t>テンシュツコウ</t>
    </rPh>
    <rPh sb="5" eb="7">
      <t>タイガク</t>
    </rPh>
    <rPh sb="12" eb="15">
      <t>ネンイナイ</t>
    </rPh>
    <rPh sb="16" eb="19">
      <t>テンニュウコウ</t>
    </rPh>
    <rPh sb="20" eb="22">
      <t>テンガク</t>
    </rPh>
    <rPh sb="32" eb="33">
      <t>ネン</t>
    </rPh>
    <rPh sb="34" eb="36">
      <t>ケイカ</t>
    </rPh>
    <rPh sb="38" eb="40">
      <t>バアイ</t>
    </rPh>
    <rPh sb="42" eb="44">
      <t>ケイゾク</t>
    </rPh>
    <rPh sb="44" eb="45">
      <t>ネガイ</t>
    </rPh>
    <rPh sb="46" eb="48">
      <t>テイシュツ</t>
    </rPh>
    <rPh sb="57" eb="58">
      <t>レイ</t>
    </rPh>
    <rPh sb="70" eb="72">
      <t>ダイガク</t>
    </rPh>
    <rPh sb="73" eb="75">
      <t>タイガク</t>
    </rPh>
    <rPh sb="86" eb="88">
      <t>ダイガク</t>
    </rPh>
    <rPh sb="89" eb="91">
      <t>テンガク</t>
    </rPh>
    <rPh sb="93" eb="95">
      <t>バアイ</t>
    </rPh>
    <rPh sb="97" eb="98">
      <t>ネン</t>
    </rPh>
    <rPh sb="99" eb="101">
      <t>ケイカ</t>
    </rPh>
    <rPh sb="108" eb="110">
      <t>ケイゾク</t>
    </rPh>
    <phoneticPr fontId="4"/>
  </si>
  <si>
    <t>育英大学</t>
    <rPh sb="0" eb="4">
      <t>イクエイダイガク</t>
    </rPh>
    <phoneticPr fontId="4"/>
  </si>
  <si>
    <t>学生支援大学</t>
    <rPh sb="0" eb="6">
      <t>ガクセイシエンダイガク</t>
    </rPh>
    <phoneticPr fontId="4"/>
  </si>
  <si>
    <t>経済学部</t>
    <rPh sb="0" eb="4">
      <t>ケイザイガクブ</t>
    </rPh>
    <phoneticPr fontId="4"/>
  </si>
  <si>
    <t>☑</t>
    <phoneticPr fontId="4"/>
  </si>
  <si>
    <t xml:space="preserve"> ☑</t>
    <phoneticPr fontId="4"/>
  </si>
  <si>
    <t>03</t>
    <phoneticPr fontId="4"/>
  </si>
  <si>
    <t>XXXX</t>
    <phoneticPr fontId="4"/>
  </si>
  <si>
    <t>○○○</t>
    <phoneticPr fontId="4"/>
  </si>
  <si>
    <t>3XXXXX</t>
    <phoneticPr fontId="4"/>
  </si>
  <si>
    <t>1XXXXX</t>
    <phoneticPr fontId="4"/>
  </si>
  <si>
    <r>
      <t xml:space="preserve">休学中
</t>
    </r>
    <r>
      <rPr>
        <sz val="10"/>
        <rFont val="ＭＳ 明朝"/>
        <family val="1"/>
        <charset val="128"/>
      </rPr>
      <t>（転出校から引続き休学）</t>
    </r>
    <phoneticPr fontId="4"/>
  </si>
  <si>
    <t>●在籍報告の提出（入力）対象者の場合は、提出指導を行ってください。</t>
    <rPh sb="1" eb="5">
      <t>ザイセキホウコク</t>
    </rPh>
    <rPh sb="6" eb="8">
      <t>テイシュツ</t>
    </rPh>
    <rPh sb="9" eb="11">
      <t>ニュウリョク</t>
    </rPh>
    <rPh sb="12" eb="15">
      <t>タイショウシャ</t>
    </rPh>
    <rPh sb="16" eb="18">
      <t>バアイ</t>
    </rPh>
    <rPh sb="20" eb="22">
      <t>テイシュツ</t>
    </rPh>
    <rPh sb="22" eb="24">
      <t>シドウ</t>
    </rPh>
    <rPh sb="25" eb="26">
      <t>オコナ</t>
    </rPh>
    <phoneticPr fontId="4"/>
  </si>
  <si>
    <t>適格認定（家計）</t>
    <rPh sb="5" eb="7">
      <t>カケイ</t>
    </rPh>
    <phoneticPr fontId="4"/>
  </si>
  <si>
    <t>支援対象外のため「停止」中</t>
    <rPh sb="0" eb="5">
      <t>シエンタイショウガイ</t>
    </rPh>
    <rPh sb="9" eb="11">
      <t>テイシ</t>
    </rPh>
    <rPh sb="12" eb="13">
      <t>チュウ</t>
    </rPh>
    <phoneticPr fontId="4"/>
  </si>
  <si>
    <t>左記以外</t>
    <rPh sb="0" eb="4">
      <t>サキイガイ</t>
    </rPh>
    <phoneticPr fontId="4"/>
  </si>
  <si>
    <r>
      <t>　　</t>
    </r>
    <r>
      <rPr>
        <sz val="10"/>
        <rFont val="ＭＳ 明朝"/>
        <family val="1"/>
        <charset val="128"/>
      </rPr>
      <t xml:space="preserve">
</t>
    </r>
    <r>
      <rPr>
        <sz val="9"/>
        <rFont val="ＭＳ 明朝"/>
        <family val="1"/>
        <charset val="128"/>
      </rPr>
      <t xml:space="preserve">
※【該当者のみ】以下を本願出と同時に提出する場合は、本願出にホチキス留めし提出してください。</t>
    </r>
    <phoneticPr fontId="4"/>
  </si>
  <si>
    <t>●在籍報告の提出（入力）対象者の場合は、提出指導を行ってください。　</t>
    <phoneticPr fontId="4"/>
  </si>
  <si>
    <t>ｼｮｳｶﾞｸ　ｼﾞﾛｳ</t>
    <phoneticPr fontId="4"/>
  </si>
  <si>
    <t>奨学　次郎</t>
    <rPh sb="0" eb="2">
      <t>ショウガク</t>
    </rPh>
    <rPh sb="3" eb="5">
      <t>ジロウ</t>
    </rPh>
    <phoneticPr fontId="4"/>
  </si>
  <si>
    <t>00</t>
    <phoneticPr fontId="4"/>
  </si>
  <si>
    <t>△△△△</t>
    <phoneticPr fontId="4"/>
  </si>
  <si>
    <t>△△</t>
    <phoneticPr fontId="4"/>
  </si>
  <si>
    <t>あなた</t>
    <phoneticPr fontId="4"/>
  </si>
  <si>
    <t>万円</t>
    <rPh sb="0" eb="2">
      <t>マンエン</t>
    </rPh>
    <phoneticPr fontId="4"/>
  </si>
  <si>
    <t>生計維持者①</t>
    <rPh sb="0" eb="5">
      <t>セイケイイジシャ</t>
    </rPh>
    <phoneticPr fontId="4"/>
  </si>
  <si>
    <t>生計維持者②</t>
    <rPh sb="0" eb="5">
      <t>セイケイイジシャ</t>
    </rPh>
    <phoneticPr fontId="4"/>
  </si>
  <si>
    <t>合計</t>
    <rPh sb="0" eb="2">
      <t>ゴウケイ</t>
    </rPh>
    <phoneticPr fontId="4"/>
  </si>
  <si>
    <t>不明点は学校に確認してください。</t>
    <rPh sb="0" eb="3">
      <t>フメイテン</t>
    </rPh>
    <rPh sb="4" eb="6">
      <t>ガッコウ</t>
    </rPh>
    <rPh sb="7" eb="9">
      <t>カクニン</t>
    </rPh>
    <phoneticPr fontId="4"/>
  </si>
  <si>
    <t>●転学前直近の適格認定（家計）を転学日時点の生計維持者で未実施の場合は、本願出を提出できません。
●収入基準により「停止（支援対象外）」中の場合は、本願出を提出しても原則継続が認められません。</t>
    <rPh sb="1" eb="3">
      <t>テンガク</t>
    </rPh>
    <rPh sb="3" eb="4">
      <t>マエ</t>
    </rPh>
    <rPh sb="4" eb="6">
      <t>チョッキン</t>
    </rPh>
    <rPh sb="7" eb="11">
      <t>テキカクニンテイ</t>
    </rPh>
    <rPh sb="12" eb="14">
      <t>カケイ</t>
    </rPh>
    <rPh sb="16" eb="18">
      <t>テンガク</t>
    </rPh>
    <rPh sb="18" eb="19">
      <t>ビ</t>
    </rPh>
    <rPh sb="19" eb="21">
      <t>ジテン</t>
    </rPh>
    <rPh sb="22" eb="24">
      <t>セイケイ</t>
    </rPh>
    <rPh sb="24" eb="26">
      <t>イジ</t>
    </rPh>
    <rPh sb="26" eb="27">
      <t>シャ</t>
    </rPh>
    <rPh sb="28" eb="29">
      <t>ミ</t>
    </rPh>
    <rPh sb="29" eb="31">
      <t>ジッシ</t>
    </rPh>
    <rPh sb="32" eb="34">
      <t>バアイ</t>
    </rPh>
    <rPh sb="36" eb="37">
      <t>ホン</t>
    </rPh>
    <rPh sb="37" eb="39">
      <t>ネガイデ</t>
    </rPh>
    <rPh sb="40" eb="42">
      <t>テイシュツ</t>
    </rPh>
    <rPh sb="50" eb="54">
      <t>シュウニュウキジュン</t>
    </rPh>
    <rPh sb="58" eb="60">
      <t>テイシ</t>
    </rPh>
    <rPh sb="61" eb="66">
      <t>シエンタイショウガイ</t>
    </rPh>
    <rPh sb="68" eb="69">
      <t>チュウ</t>
    </rPh>
    <rPh sb="70" eb="72">
      <t>バアイ</t>
    </rPh>
    <rPh sb="74" eb="77">
      <t>ホンネガイデ</t>
    </rPh>
    <rPh sb="78" eb="80">
      <t>テイシュツ</t>
    </rPh>
    <rPh sb="83" eb="85">
      <t>ゲンソク</t>
    </rPh>
    <rPh sb="85" eb="87">
      <t>ケイゾク</t>
    </rPh>
    <rPh sb="88" eb="89">
      <t>ミト</t>
    </rPh>
    <phoneticPr fontId="4"/>
  </si>
  <si>
    <t>(25.4)</t>
  </si>
  <si>
    <t>X</t>
  </si>
  <si>
    <t>10</t>
    <phoneticPr fontId="4"/>
  </si>
  <si>
    <t>500</t>
    <phoneticPr fontId="4"/>
  </si>
  <si>
    <t>200</t>
    <phoneticPr fontId="4"/>
  </si>
  <si>
    <t>710</t>
    <phoneticPr fontId="4"/>
  </si>
  <si>
    <t>■資産状況</t>
    <rPh sb="1" eb="3">
      <t>シサン</t>
    </rPh>
    <rPh sb="3" eb="5">
      <t>ジョウキョウ</t>
    </rPh>
    <phoneticPr fontId="45"/>
  </si>
  <si>
    <t>資産額</t>
    <rPh sb="0" eb="3">
      <t>シサンガク</t>
    </rPh>
    <phoneticPr fontId="4"/>
  </si>
  <si>
    <t>※６</t>
    <phoneticPr fontId="4"/>
  </si>
  <si>
    <r>
      <t xml:space="preserve">◯漏れなく記入していますか。
※転学時点のあなたと生計維持者（原則父母）の資産の額をそれぞれ記入してください（1万円未満切り捨て）。資産額が0円の場合も空欄とせず『0』と記入してください。
</t>
    </r>
    <r>
      <rPr>
        <b/>
        <u/>
        <sz val="11"/>
        <color rgb="FFFF0000"/>
        <rFont val="ＭＳ Ｐゴシック"/>
        <family val="3"/>
        <charset val="128"/>
      </rPr>
      <t xml:space="preserve">資産額の合計が5,000万以上（多子世帯に属する場合は３億円以上）の場合は、本願出を提出しても継続不承認となります。
</t>
    </r>
    <rPh sb="1" eb="2">
      <t>モ</t>
    </rPh>
    <rPh sb="5" eb="7">
      <t>キニュウ</t>
    </rPh>
    <phoneticPr fontId="45"/>
  </si>
  <si>
    <t>☑</t>
    <phoneticPr fontId="4"/>
  </si>
  <si>
    <r>
      <rPr>
        <b/>
        <sz val="11"/>
        <color theme="1"/>
        <rFont val="ＭＳ Ｐゴシック"/>
        <family val="3"/>
        <charset val="128"/>
      </rPr>
      <t>【例１】</t>
    </r>
    <r>
      <rPr>
        <sz val="11"/>
        <color theme="1"/>
        <rFont val="ＭＳ Ｐゴシック"/>
        <family val="3"/>
        <charset val="128"/>
      </rPr>
      <t xml:space="preserve">
　2025年4⽉にＢ⼤学へ転学し、Ｂ⼤学での給付奨学⾦継続を希望。Ａ⼤学在学中の 2024年10⽉の在籍報告において、⽣計維持者の変更を届出済。</t>
    </r>
    <rPh sb="1" eb="2">
      <t>レイ</t>
    </rPh>
    <rPh sb="10" eb="11">
      <t>ネン</t>
    </rPh>
    <rPh sb="16" eb="17">
      <t>ガク</t>
    </rPh>
    <rPh sb="18" eb="20">
      <t>テンガク</t>
    </rPh>
    <rPh sb="24" eb="25">
      <t>ガク</t>
    </rPh>
    <rPh sb="27" eb="29">
      <t>キュウフ</t>
    </rPh>
    <rPh sb="29" eb="31">
      <t>ショウガク</t>
    </rPh>
    <rPh sb="32" eb="34">
      <t>ケイゾク</t>
    </rPh>
    <rPh sb="35" eb="37">
      <t>キボウ</t>
    </rPh>
    <rPh sb="40" eb="41">
      <t>マナブ</t>
    </rPh>
    <rPh sb="41" eb="43">
      <t>ザイガク</t>
    </rPh>
    <rPh sb="43" eb="44">
      <t>チュウ</t>
    </rPh>
    <rPh sb="50" eb="51">
      <t>ネン</t>
    </rPh>
    <rPh sb="55" eb="59">
      <t>ザイセキホウコク</t>
    </rPh>
    <rPh sb="65" eb="66">
      <t>ケイ</t>
    </rPh>
    <rPh sb="66" eb="68">
      <t>イジ</t>
    </rPh>
    <rPh sb="68" eb="69">
      <t>シャ</t>
    </rPh>
    <rPh sb="70" eb="72">
      <t>ヘンコウ</t>
    </rPh>
    <rPh sb="73" eb="75">
      <t>トドケデ</t>
    </rPh>
    <rPh sb="75" eb="76">
      <t>スミ</t>
    </rPh>
    <phoneticPr fontId="4"/>
  </si>
  <si>
    <r>
      <rPr>
        <b/>
        <sz val="11"/>
        <color theme="1"/>
        <rFont val="ＭＳ Ｐゴシック"/>
        <family val="3"/>
        <charset val="128"/>
      </rPr>
      <t>【例２】</t>
    </r>
    <r>
      <rPr>
        <sz val="11"/>
        <color theme="1"/>
        <rFont val="ＭＳ Ｐゴシック"/>
        <family val="3"/>
        <charset val="128"/>
      </rPr>
      <t xml:space="preserve">
　2025年10⽉にＢ⼤学へ転学し、Ｂ⼤学での給付奨学⾦継続を希望。転学時点において、2025年4⽉の在籍報告で届け出た⽣計維持者から
変更が⽣じていた。</t>
    </r>
    <rPh sb="1" eb="2">
      <t>レイ</t>
    </rPh>
    <rPh sb="10" eb="11">
      <t>ネン</t>
    </rPh>
    <rPh sb="17" eb="18">
      <t>ガク</t>
    </rPh>
    <rPh sb="19" eb="21">
      <t>テンガク</t>
    </rPh>
    <rPh sb="25" eb="26">
      <t>ガク</t>
    </rPh>
    <rPh sb="28" eb="30">
      <t>キュウフ</t>
    </rPh>
    <rPh sb="30" eb="32">
      <t>ショウガク</t>
    </rPh>
    <rPh sb="33" eb="35">
      <t>ケイゾク</t>
    </rPh>
    <rPh sb="36" eb="38">
      <t>キボウ</t>
    </rPh>
    <rPh sb="39" eb="41">
      <t>テンガク</t>
    </rPh>
    <rPh sb="41" eb="43">
      <t>ジテン</t>
    </rPh>
    <rPh sb="52" eb="53">
      <t>ネン</t>
    </rPh>
    <rPh sb="56" eb="60">
      <t>ザイセキホウコク</t>
    </rPh>
    <rPh sb="61" eb="62">
      <t>トド</t>
    </rPh>
    <rPh sb="63" eb="64">
      <t>デ</t>
    </rPh>
    <rPh sb="66" eb="67">
      <t>ケイ</t>
    </rPh>
    <rPh sb="67" eb="69">
      <t>イジ</t>
    </rPh>
    <rPh sb="69" eb="70">
      <t>シャ</t>
    </rPh>
    <rPh sb="73" eb="75">
      <t>ヘンコウ</t>
    </rPh>
    <phoneticPr fontId="4"/>
  </si>
  <si>
    <r>
      <t>●転学前直近の適格認定（家計）を転学日時点の生計維持者で未実施の場合は、</t>
    </r>
    <r>
      <rPr>
        <sz val="12"/>
        <color rgb="FFFF0000"/>
        <rFont val="ＭＳ Ｐゴシック"/>
        <family val="3"/>
        <charset val="128"/>
      </rPr>
      <t>本願出を提出できません。</t>
    </r>
    <rPh sb="1" eb="3">
      <t>テンガク</t>
    </rPh>
    <rPh sb="3" eb="4">
      <t>マエ</t>
    </rPh>
    <rPh sb="4" eb="6">
      <t>チョッキン</t>
    </rPh>
    <rPh sb="7" eb="11">
      <t>テキカクニンテイ</t>
    </rPh>
    <rPh sb="12" eb="14">
      <t>カケイ</t>
    </rPh>
    <rPh sb="16" eb="18">
      <t>テンガク</t>
    </rPh>
    <rPh sb="18" eb="19">
      <t>ビ</t>
    </rPh>
    <rPh sb="19" eb="21">
      <t>ジテン</t>
    </rPh>
    <rPh sb="22" eb="24">
      <t>セイケイ</t>
    </rPh>
    <rPh sb="24" eb="26">
      <t>イジ</t>
    </rPh>
    <rPh sb="26" eb="27">
      <t>シャ</t>
    </rPh>
    <rPh sb="28" eb="29">
      <t>ミ</t>
    </rPh>
    <rPh sb="29" eb="31">
      <t>ジッシ</t>
    </rPh>
    <rPh sb="32" eb="34">
      <t>バアイ</t>
    </rPh>
    <rPh sb="36" eb="37">
      <t>ホン</t>
    </rPh>
    <rPh sb="37" eb="39">
      <t>ネガイデ</t>
    </rPh>
    <rPh sb="40" eb="42">
      <t>テイシュツ</t>
    </rPh>
    <phoneticPr fontId="4"/>
  </si>
  <si>
    <r>
      <t>●収入基準により「停止（支援対象外）」中の場合は、</t>
    </r>
    <r>
      <rPr>
        <sz val="12"/>
        <color rgb="FFFF0000"/>
        <rFont val="ＭＳ Ｐゴシック"/>
        <family val="3"/>
        <charset val="128"/>
      </rPr>
      <t>本願出を提出しても原則継続が認められません。</t>
    </r>
    <rPh sb="1" eb="3">
      <t>シュウニュウ</t>
    </rPh>
    <rPh sb="3" eb="5">
      <t>キジュン</t>
    </rPh>
    <rPh sb="9" eb="11">
      <t>テイシ</t>
    </rPh>
    <rPh sb="12" eb="14">
      <t>シエン</t>
    </rPh>
    <rPh sb="14" eb="17">
      <t>タイショウガイ</t>
    </rPh>
    <rPh sb="19" eb="20">
      <t>チュウ</t>
    </rPh>
    <rPh sb="21" eb="23">
      <t>バアイ</t>
    </rPh>
    <rPh sb="25" eb="26">
      <t>ホン</t>
    </rPh>
    <rPh sb="26" eb="28">
      <t>ネガイデ</t>
    </rPh>
    <rPh sb="29" eb="31">
      <t>テイシュツ</t>
    </rPh>
    <rPh sb="34" eb="36">
      <t>ゲンソク</t>
    </rPh>
    <rPh sb="36" eb="38">
      <t>ケイゾク</t>
    </rPh>
    <rPh sb="39" eb="40">
      <t>ミト</t>
    </rPh>
    <phoneticPr fontId="4"/>
  </si>
  <si>
    <r>
      <t>（※１）転学前の支援区分が「第Ⅳ区分（対象外）」に該当する者が、その期間内に私立理工農系学部（学科）該当の学部（学科）に転学する場合は</t>
    </r>
    <r>
      <rPr>
        <sz val="11"/>
        <color rgb="FFFF0000"/>
        <rFont val="ＭＳ Ｐゴシック"/>
        <family val="3"/>
        <charset val="128"/>
      </rPr>
      <t>継続可。</t>
    </r>
    <r>
      <rPr>
        <sz val="11"/>
        <color theme="1"/>
        <rFont val="ＭＳ Ｐゴシック"/>
        <family val="3"/>
        <charset val="128"/>
      </rPr>
      <t xml:space="preserve">
（※２）転学前の支援区分が「第Ⅳ区分（理工農）」に該当し、その期間内に私立理工農系学部（学科）非該当の学部（学科）に転学する場合は</t>
    </r>
    <r>
      <rPr>
        <sz val="11"/>
        <color rgb="FFFF0000"/>
        <rFont val="ＭＳ Ｐゴシック"/>
        <family val="3"/>
        <charset val="128"/>
      </rPr>
      <t>継続不可。</t>
    </r>
    <rPh sb="34" eb="37">
      <t>キカンナイ</t>
    </rPh>
    <rPh sb="134" eb="136">
      <t>バアイ</t>
    </rPh>
    <rPh sb="137" eb="141">
      <t>ケイゾクフカ</t>
    </rPh>
    <phoneticPr fontId="4"/>
  </si>
  <si>
    <r>
      <t xml:space="preserve">理工農系※私立学校のみ
</t>
    </r>
    <r>
      <rPr>
        <sz val="9"/>
        <rFont val="ＭＳ 明朝"/>
        <family val="1"/>
        <charset val="128"/>
      </rPr>
      <t>（転出前の学部（学科）について記入してください）</t>
    </r>
    <rPh sb="0" eb="4">
      <t>リコウノウケイ</t>
    </rPh>
    <rPh sb="5" eb="7">
      <t>シリツ</t>
    </rPh>
    <rPh sb="7" eb="9">
      <t>ガッコウ</t>
    </rPh>
    <rPh sb="13" eb="15">
      <t>テンシュツ</t>
    </rPh>
    <rPh sb="15" eb="16">
      <t>マエ</t>
    </rPh>
    <rPh sb="17" eb="19">
      <t>ガクブ</t>
    </rPh>
    <rPh sb="20" eb="22">
      <t>ガッカ</t>
    </rPh>
    <rPh sb="27" eb="29">
      <t>キニュウ</t>
    </rPh>
    <phoneticPr fontId="4"/>
  </si>
  <si>
    <r>
      <t xml:space="preserve">廃止
</t>
    </r>
    <r>
      <rPr>
        <sz val="9"/>
        <rFont val="ＭＳ 明朝"/>
        <family val="1"/>
        <charset val="128"/>
      </rPr>
      <t>（学校処分も含む）</t>
    </r>
    <rPh sb="9" eb="10">
      <t>フク</t>
    </rPh>
    <phoneticPr fontId="4"/>
  </si>
  <si>
    <r>
      <t xml:space="preserve">修了（卒業）していない
</t>
    </r>
    <r>
      <rPr>
        <sz val="10"/>
        <rFont val="ＭＳ 明朝"/>
        <family val="1"/>
        <charset val="128"/>
      </rPr>
      <t>※修了（卒業）している場合は、本願出の提出不可。</t>
    </r>
    <rPh sb="27" eb="29">
      <t>ホンネガ</t>
    </rPh>
    <rPh sb="29" eb="30">
      <t>デ</t>
    </rPh>
    <rPh sb="31" eb="33">
      <t>テイシュツ</t>
    </rPh>
    <rPh sb="33" eb="35">
      <t>フカ</t>
    </rPh>
    <phoneticPr fontId="4"/>
  </si>
  <si>
    <r>
      <t xml:space="preserve">転学時点のあなたと生計維持者（原則父母）の資産の額を以下にそれぞれ記入してください（1万円未満切り捨て）。資産額が0円の場合も空欄とせず『0』と記入してください。
</t>
    </r>
    <r>
      <rPr>
        <b/>
        <u/>
        <sz val="11"/>
        <rFont val="ＭＳ 明朝"/>
        <family val="1"/>
        <charset val="128"/>
      </rPr>
      <t>資産額の合計が基準額以上の場合は、本願出を提出しても継続不承認となります。</t>
    </r>
    <rPh sb="0" eb="2">
      <t>テンガク</t>
    </rPh>
    <rPh sb="2" eb="4">
      <t>ジテン</t>
    </rPh>
    <rPh sb="26" eb="28">
      <t>イカ</t>
    </rPh>
    <rPh sb="86" eb="88">
      <t>ゴウケイ</t>
    </rPh>
    <rPh sb="99" eb="100">
      <t>ホン</t>
    </rPh>
    <rPh sb="100" eb="102">
      <t>ネガイデ</t>
    </rPh>
    <rPh sb="103" eb="105">
      <t>テイシュツ</t>
    </rPh>
    <rPh sb="108" eb="110">
      <t>ケイゾク</t>
    </rPh>
    <rPh sb="110" eb="113">
      <t>フショウニン</t>
    </rPh>
    <phoneticPr fontId="4"/>
  </si>
  <si>
    <r>
      <t xml:space="preserve">●在籍報告の提出（入力）対象の場合，表示されている在籍校にかかわらず，「在籍しています」を選択し，スカラPSを通じて在籍報告を提出（入力）してください。
</t>
    </r>
    <r>
      <rPr>
        <sz val="11"/>
        <rFont val="BIZ UDPゴシック"/>
        <family val="3"/>
        <charset val="128"/>
      </rPr>
      <t>　※提出対象ではない場合，追って生計維持者情報及び資産情報等の報告が必要となることがあります。詳細は転入校に確認してください。</t>
    </r>
    <rPh sb="1" eb="3">
      <t>ザイセキ</t>
    </rPh>
    <rPh sb="3" eb="5">
      <t>ホウコク</t>
    </rPh>
    <rPh sb="6" eb="8">
      <t>テイシュツ</t>
    </rPh>
    <rPh sb="9" eb="11">
      <t>ニュウリョク</t>
    </rPh>
    <rPh sb="12" eb="14">
      <t>タイショウ</t>
    </rPh>
    <rPh sb="15" eb="17">
      <t>バアイ</t>
    </rPh>
    <rPh sb="18" eb="20">
      <t>ヒョウジ</t>
    </rPh>
    <rPh sb="36" eb="38">
      <t>ザイセキ</t>
    </rPh>
    <rPh sb="45" eb="47">
      <t>センタク</t>
    </rPh>
    <rPh sb="58" eb="60">
      <t>ザイセキ</t>
    </rPh>
    <rPh sb="60" eb="62">
      <t>ホウコク</t>
    </rPh>
    <rPh sb="63" eb="65">
      <t>テイシュツ</t>
    </rPh>
    <rPh sb="66" eb="68">
      <t>ニュウリョク</t>
    </rPh>
    <rPh sb="79" eb="81">
      <t>テイシュツ</t>
    </rPh>
    <rPh sb="81" eb="83">
      <t>タイショウ</t>
    </rPh>
    <rPh sb="87" eb="89">
      <t>バアイ</t>
    </rPh>
    <rPh sb="90" eb="91">
      <t>オ</t>
    </rPh>
    <rPh sb="106" eb="107">
      <t>ナド</t>
    </rPh>
    <rPh sb="127" eb="130">
      <t>テンニュウコウ</t>
    </rPh>
    <phoneticPr fontId="4"/>
  </si>
  <si>
    <t>【共通別紙】（共通）様式6「転学奨学金継続願」・（共通）様式22「転学部（科）届」</t>
    <rPh sb="1" eb="5">
      <t>キョウツウベッシ</t>
    </rPh>
    <rPh sb="7" eb="9">
      <t>キョウツウ</t>
    </rPh>
    <rPh sb="10" eb="12">
      <t>ヨウシキ</t>
    </rPh>
    <rPh sb="14" eb="19">
      <t>テンガクショウガクキン</t>
    </rPh>
    <rPh sb="19" eb="21">
      <t>ケイゾク</t>
    </rPh>
    <rPh sb="21" eb="22">
      <t>ネガ</t>
    </rPh>
    <rPh sb="25" eb="27">
      <t>キョウツウ</t>
    </rPh>
    <rPh sb="28" eb="30">
      <t>ヨウシキ</t>
    </rPh>
    <rPh sb="33" eb="36">
      <t>テンガクブ</t>
    </rPh>
    <rPh sb="37" eb="38">
      <t>カ</t>
    </rPh>
    <rPh sb="39" eb="40">
      <t>トドケ</t>
    </rPh>
    <phoneticPr fontId="45"/>
  </si>
  <si>
    <t>転学・転学部（科）後の奨学金の継続可能期間</t>
    <rPh sb="0" eb="2">
      <t>テンガク</t>
    </rPh>
    <rPh sb="3" eb="6">
      <t>テンガクブ</t>
    </rPh>
    <rPh sb="7" eb="8">
      <t>カ</t>
    </rPh>
    <rPh sb="9" eb="10">
      <t>ゴ</t>
    </rPh>
    <rPh sb="11" eb="14">
      <t>ショウガクキン</t>
    </rPh>
    <rPh sb="15" eb="17">
      <t>ケイゾク</t>
    </rPh>
    <rPh sb="17" eb="19">
      <t>カノウ</t>
    </rPh>
    <rPh sb="19" eb="21">
      <t>キカン</t>
    </rPh>
    <phoneticPr fontId="45"/>
  </si>
  <si>
    <r>
      <t>■</t>
    </r>
    <r>
      <rPr>
        <b/>
        <sz val="16"/>
        <color theme="1"/>
        <rFont val="ＭＳ Ｐゴシック"/>
        <family val="3"/>
        <charset val="128"/>
        <scheme val="minor"/>
      </rPr>
      <t>給付奨学金</t>
    </r>
    <r>
      <rPr>
        <sz val="16"/>
        <color theme="1"/>
        <rFont val="ＭＳ Ｐゴシック"/>
        <family val="2"/>
        <charset val="128"/>
        <scheme val="minor"/>
      </rPr>
      <t>・・・</t>
    </r>
    <r>
      <rPr>
        <u/>
        <sz val="16"/>
        <color theme="1"/>
        <rFont val="ＭＳ Ｐゴシック"/>
        <family val="3"/>
        <charset val="128"/>
        <scheme val="minor"/>
      </rPr>
      <t>転学・転学部（科）後に在籍する課程の卒業予定期まで</t>
    </r>
    <r>
      <rPr>
        <sz val="16"/>
        <color theme="1"/>
        <rFont val="ＭＳ Ｐゴシック"/>
        <family val="2"/>
        <charset val="128"/>
        <scheme val="minor"/>
      </rPr>
      <t xml:space="preserve">
　　　　　　　　　※ただし、転学・転学部（科）前の給付期間と通算して72か月まで
　　　　　　　　　※カリキュラム都合でやむを得ない場合を除き、学年重複は認められません</t>
    </r>
    <rPh sb="1" eb="3">
      <t>キュウフ</t>
    </rPh>
    <rPh sb="3" eb="6">
      <t>ショウガクキン</t>
    </rPh>
    <rPh sb="9" eb="11">
      <t>テンガク</t>
    </rPh>
    <rPh sb="12" eb="15">
      <t>テンガクブ</t>
    </rPh>
    <rPh sb="16" eb="17">
      <t>カ</t>
    </rPh>
    <rPh sb="18" eb="19">
      <t>ゴ</t>
    </rPh>
    <rPh sb="20" eb="22">
      <t>ザイセキ</t>
    </rPh>
    <rPh sb="24" eb="26">
      <t>カテイ</t>
    </rPh>
    <rPh sb="27" eb="32">
      <t>ソツギョウヨテイキ</t>
    </rPh>
    <rPh sb="58" eb="59">
      <t>マエ</t>
    </rPh>
    <rPh sb="60" eb="64">
      <t>キュウフキカン</t>
    </rPh>
    <rPh sb="65" eb="67">
      <t>ツウサン</t>
    </rPh>
    <rPh sb="72" eb="73">
      <t>ゲツ</t>
    </rPh>
    <rPh sb="92" eb="94">
      <t>ツゴウ</t>
    </rPh>
    <rPh sb="98" eb="99">
      <t>エ</t>
    </rPh>
    <rPh sb="101" eb="103">
      <t>バアイ</t>
    </rPh>
    <rPh sb="104" eb="105">
      <t>ノゾ</t>
    </rPh>
    <rPh sb="107" eb="109">
      <t>ガクネン</t>
    </rPh>
    <rPh sb="109" eb="111">
      <t>チョウフク</t>
    </rPh>
    <rPh sb="112" eb="113">
      <t>ミト</t>
    </rPh>
    <phoneticPr fontId="45"/>
  </si>
  <si>
    <t>例①修業年限が変わらない</t>
    <rPh sb="0" eb="1">
      <t>レイ</t>
    </rPh>
    <rPh sb="2" eb="6">
      <t>シュウギョウネンゲン</t>
    </rPh>
    <rPh sb="7" eb="8">
      <t>カ</t>
    </rPh>
    <phoneticPr fontId="45"/>
  </si>
  <si>
    <t>例②修業年限が延長する</t>
    <rPh sb="0" eb="1">
      <t>レイ</t>
    </rPh>
    <rPh sb="2" eb="6">
      <t>シュウギョウネンゲン</t>
    </rPh>
    <rPh sb="7" eb="9">
      <t>エンチョウ</t>
    </rPh>
    <phoneticPr fontId="45"/>
  </si>
  <si>
    <t>例③修業年限が短縮する</t>
    <rPh sb="0" eb="1">
      <t>レイ</t>
    </rPh>
    <rPh sb="2" eb="6">
      <t>シュウギョウネンゲン</t>
    </rPh>
    <rPh sb="7" eb="9">
      <t>タンシュク</t>
    </rPh>
    <phoneticPr fontId="45"/>
  </si>
  <si>
    <t>旧</t>
    <rPh sb="0" eb="1">
      <t>キュウ</t>
    </rPh>
    <phoneticPr fontId="45"/>
  </si>
  <si>
    <t>1年</t>
    <rPh sb="1" eb="2">
      <t>ネン</t>
    </rPh>
    <phoneticPr fontId="45"/>
  </si>
  <si>
    <t>2年</t>
    <rPh sb="1" eb="2">
      <t>ネン</t>
    </rPh>
    <phoneticPr fontId="45"/>
  </si>
  <si>
    <t>3年</t>
    <rPh sb="1" eb="2">
      <t>ネン</t>
    </rPh>
    <phoneticPr fontId="45"/>
  </si>
  <si>
    <t>4年</t>
    <rPh sb="1" eb="2">
      <t>ネン</t>
    </rPh>
    <phoneticPr fontId="45"/>
  </si>
  <si>
    <t>新</t>
    <rPh sb="0" eb="1">
      <t>シン</t>
    </rPh>
    <phoneticPr fontId="45"/>
  </si>
  <si>
    <t>5年</t>
    <rPh sb="1" eb="2">
      <t>ネン</t>
    </rPh>
    <phoneticPr fontId="45"/>
  </si>
  <si>
    <t>6年</t>
    <rPh sb="1" eb="2">
      <t>ネン</t>
    </rPh>
    <phoneticPr fontId="45"/>
  </si>
  <si>
    <r>
      <t>■</t>
    </r>
    <r>
      <rPr>
        <b/>
        <sz val="16"/>
        <rFont val="ＭＳ Ｐゴシック"/>
        <family val="3"/>
        <charset val="128"/>
        <scheme val="minor"/>
      </rPr>
      <t>第一種奨学金</t>
    </r>
    <r>
      <rPr>
        <sz val="16"/>
        <rFont val="ＭＳ Ｐゴシック"/>
        <family val="3"/>
        <charset val="128"/>
        <scheme val="minor"/>
      </rPr>
      <t>・・・</t>
    </r>
    <r>
      <rPr>
        <u/>
        <sz val="16"/>
        <rFont val="ＭＳ Ｐゴシック"/>
        <family val="3"/>
        <charset val="128"/>
        <scheme val="minor"/>
      </rPr>
      <t xml:space="preserve">通算で転学・転学部（科）後に在籍する課程の修業年限まで
</t>
    </r>
    <r>
      <rPr>
        <sz val="16"/>
        <rFont val="ＭＳ Ｐゴシック"/>
        <family val="3"/>
        <charset val="128"/>
        <scheme val="minor"/>
      </rPr>
      <t>　　　　　　　　　　　　　※学年重複が生じる場合は卒業予定期より前に満期終了となる</t>
    </r>
    <rPh sb="1" eb="4">
      <t>ダイイッシュ</t>
    </rPh>
    <rPh sb="4" eb="7">
      <t>ショウガクキン</t>
    </rPh>
    <rPh sb="10" eb="12">
      <t>ツウサン</t>
    </rPh>
    <phoneticPr fontId="45"/>
  </si>
  <si>
    <t>←学年重複なし</t>
    <rPh sb="1" eb="5">
      <t>ガクネンチョウフク</t>
    </rPh>
    <phoneticPr fontId="45"/>
  </si>
  <si>
    <t>←学年重複あり</t>
    <rPh sb="1" eb="5">
      <t>ガクネンチョウフク</t>
    </rPh>
    <phoneticPr fontId="45"/>
  </si>
  <si>
    <r>
      <t>■</t>
    </r>
    <r>
      <rPr>
        <b/>
        <sz val="16"/>
        <color theme="1"/>
        <rFont val="ＭＳ Ｐゴシック"/>
        <family val="3"/>
        <charset val="128"/>
        <scheme val="minor"/>
      </rPr>
      <t>第二種奨学金</t>
    </r>
    <r>
      <rPr>
        <sz val="16"/>
        <color theme="1"/>
        <rFont val="ＭＳ Ｐゴシック"/>
        <family val="2"/>
        <charset val="128"/>
        <scheme val="minor"/>
      </rPr>
      <t>・・・</t>
    </r>
    <r>
      <rPr>
        <u/>
        <sz val="16"/>
        <color theme="1"/>
        <rFont val="ＭＳ Ｐゴシック"/>
        <family val="3"/>
        <charset val="128"/>
        <scheme val="minor"/>
      </rPr>
      <t>転学・転学部（科）後に在籍する課程の卒業予定期まで</t>
    </r>
    <rPh sb="1" eb="3">
      <t>ダイニ</t>
    </rPh>
    <rPh sb="3" eb="4">
      <t>シュ</t>
    </rPh>
    <rPh sb="4" eb="7">
      <t>ショウガクキン</t>
    </rPh>
    <phoneticPr fontId="45"/>
  </si>
  <si>
    <t>●「旧」は転学・転学部（科）前の旧在籍課程を、「新」は転学・転学部（科）後の新在籍課程を示します。</t>
    <rPh sb="2" eb="3">
      <t>キュウ</t>
    </rPh>
    <rPh sb="5" eb="7">
      <t>テンガク</t>
    </rPh>
    <rPh sb="8" eb="11">
      <t>テンガクブ</t>
    </rPh>
    <rPh sb="12" eb="13">
      <t>カ</t>
    </rPh>
    <rPh sb="14" eb="15">
      <t>マエ</t>
    </rPh>
    <rPh sb="16" eb="19">
      <t>キュウザイセキ</t>
    </rPh>
    <rPh sb="19" eb="21">
      <t>カテイ</t>
    </rPh>
    <rPh sb="24" eb="25">
      <t>シン</t>
    </rPh>
    <rPh sb="27" eb="29">
      <t>テンガク</t>
    </rPh>
    <rPh sb="30" eb="33">
      <t>テンガクブ</t>
    </rPh>
    <rPh sb="34" eb="35">
      <t>カ</t>
    </rPh>
    <rPh sb="36" eb="37">
      <t>ゴ</t>
    </rPh>
    <rPh sb="38" eb="41">
      <t>シンザイセキ</t>
    </rPh>
    <rPh sb="41" eb="43">
      <t>カテイ</t>
    </rPh>
    <rPh sb="44" eb="45">
      <t>シメ</t>
    </rPh>
    <phoneticPr fontId="45"/>
  </si>
  <si>
    <t>●学年の下の数字は月数（1年＝12か月）を示し、赤字は給付及び貸与可能な月数の上限を示します。</t>
    <rPh sb="1" eb="3">
      <t>ガクネン</t>
    </rPh>
    <rPh sb="4" eb="5">
      <t>シタ</t>
    </rPh>
    <rPh sb="6" eb="8">
      <t>スウジ</t>
    </rPh>
    <rPh sb="9" eb="11">
      <t>ゲッスウ</t>
    </rPh>
    <rPh sb="13" eb="14">
      <t>ネン</t>
    </rPh>
    <rPh sb="18" eb="19">
      <t>ゲツ</t>
    </rPh>
    <rPh sb="21" eb="22">
      <t>シメ</t>
    </rPh>
    <rPh sb="24" eb="26">
      <t>アカジ</t>
    </rPh>
    <rPh sb="27" eb="29">
      <t>キュウフ</t>
    </rPh>
    <rPh sb="29" eb="30">
      <t>オヨ</t>
    </rPh>
    <rPh sb="31" eb="33">
      <t>タイヨ</t>
    </rPh>
    <rPh sb="33" eb="35">
      <t>カノウ</t>
    </rPh>
    <rPh sb="36" eb="38">
      <t>ゲッスウ</t>
    </rPh>
    <rPh sb="39" eb="41">
      <t>ジョウゲン</t>
    </rPh>
    <rPh sb="42" eb="43">
      <t>シメ</t>
    </rPh>
    <phoneticPr fontId="45"/>
  </si>
  <si>
    <t>【注意】</t>
    <rPh sb="1" eb="3">
      <t>チュウイ</t>
    </rPh>
    <phoneticPr fontId="45"/>
  </si>
  <si>
    <t>・転学・転学部（科）により通算の貸与期間が延長する場合、様式中の「変更後の借用金額」を記入する必要があります。</t>
    <rPh sb="1" eb="3">
      <t>テンガク</t>
    </rPh>
    <rPh sb="4" eb="6">
      <t>テンガク</t>
    </rPh>
    <rPh sb="6" eb="7">
      <t>ブ</t>
    </rPh>
    <rPh sb="8" eb="9">
      <t>カ</t>
    </rPh>
    <rPh sb="13" eb="15">
      <t>ツウサン</t>
    </rPh>
    <rPh sb="16" eb="18">
      <t>タイヨ</t>
    </rPh>
    <rPh sb="18" eb="20">
      <t>キカン</t>
    </rPh>
    <rPh sb="21" eb="23">
      <t>エンチョウ</t>
    </rPh>
    <rPh sb="25" eb="27">
      <t>バアイ</t>
    </rPh>
    <rPh sb="28" eb="30">
      <t>ヨウシキ</t>
    </rPh>
    <rPh sb="30" eb="31">
      <t>チュウ</t>
    </rPh>
    <rPh sb="33" eb="35">
      <t>ヘンコウ</t>
    </rPh>
    <rPh sb="35" eb="36">
      <t>ゴ</t>
    </rPh>
    <rPh sb="37" eb="39">
      <t>シャクヨウ</t>
    </rPh>
    <rPh sb="39" eb="41">
      <t>キンガク</t>
    </rPh>
    <rPh sb="43" eb="45">
      <t>キニュウ</t>
    </rPh>
    <rPh sb="47" eb="49">
      <t>ヒツヨウ</t>
    </rPh>
    <phoneticPr fontId="45"/>
  </si>
  <si>
    <t>・継続可能期間はあくまでも転学・転学部（科）時点のものであり、その後の休停止により変動する場合があります。</t>
    <rPh sb="1" eb="5">
      <t>ケイゾクカノウ</t>
    </rPh>
    <rPh sb="5" eb="7">
      <t>キカン</t>
    </rPh>
    <rPh sb="13" eb="15">
      <t>テンガク</t>
    </rPh>
    <rPh sb="16" eb="19">
      <t>テンガクブ</t>
    </rPh>
    <rPh sb="20" eb="21">
      <t>カ</t>
    </rPh>
    <rPh sb="22" eb="24">
      <t>ジテン</t>
    </rPh>
    <rPh sb="33" eb="34">
      <t>ゴ</t>
    </rPh>
    <rPh sb="35" eb="36">
      <t>キュウ</t>
    </rPh>
    <rPh sb="36" eb="38">
      <t>テイシ</t>
    </rPh>
    <rPh sb="41" eb="43">
      <t>ヘンドウ</t>
    </rPh>
    <rPh sb="45" eb="47">
      <t>バアイ</t>
    </rPh>
    <phoneticPr fontId="45"/>
  </si>
  <si>
    <t>・学年進行型の学校では「卒業予定期まで」を「修業年限分まで」に読み替え、最終学年での満期終了にご注意ください。</t>
    <rPh sb="1" eb="6">
      <t>ガクネンシンコウガタ</t>
    </rPh>
    <rPh sb="7" eb="9">
      <t>ガッコウ</t>
    </rPh>
    <rPh sb="12" eb="17">
      <t>ソツギョウヨテイキ</t>
    </rPh>
    <rPh sb="22" eb="26">
      <t>シュウギョウネンゲン</t>
    </rPh>
    <rPh sb="26" eb="27">
      <t>ブン</t>
    </rPh>
    <rPh sb="31" eb="32">
      <t>ヨ</t>
    </rPh>
    <rPh sb="33" eb="34">
      <t>カ</t>
    </rPh>
    <rPh sb="36" eb="40">
      <t>サイシュウガクネン</t>
    </rPh>
    <rPh sb="42" eb="46">
      <t>マンキシュウリョウ</t>
    </rPh>
    <rPh sb="48" eb="50">
      <t>チュウイ</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</si>
</sst>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b/>
      <sz val="18"/>
      <name val="ＭＳ Ｐゴシック"/>
      <family val="3"/>
      <charset val="128"/>
    </font>
    <font>
      <sz val="11"/>
      <name val="ＭＳ 明朝"/>
      <family val="1"/>
      <charset val="128"/>
    </font>
    <font>
      <b/>
      <sz val="11"/>
      <name val="ＭＳ 明朝"/>
      <family val="1"/>
      <charset val="128"/>
    </font>
    <font>
      <sz val="8"/>
      <name val="ＭＳ 明朝"/>
      <family val="1"/>
      <charset val="128"/>
    </font>
    <font>
      <b/>
      <sz val="12"/>
      <name val="ＭＳ 明朝"/>
      <family val="1"/>
      <charset val="128"/>
    </font>
    <font>
      <sz val="9"/>
      <name val="ＭＳ 明朝"/>
      <family val="1"/>
      <charset val="128"/>
    </font>
    <font>
      <sz val="10"/>
      <name val="ＭＳ 明朝"/>
      <family val="1"/>
      <charset val="128"/>
    </font>
    <font>
      <sz val="12"/>
      <name val="ＭＳ 明朝"/>
      <family val="1"/>
      <charset val="128"/>
    </font>
    <font>
      <sz val="14"/>
      <name val="ＭＳ 明朝"/>
      <family val="1"/>
      <charset val="128"/>
    </font>
    <font>
      <b/>
      <sz val="14"/>
      <name val="ＭＳ Ｐゴシック"/>
      <family val="3"/>
      <charset val="128"/>
    </font>
    <font>
      <sz val="11"/>
      <color indexed="9"/>
      <name val="ＭＳ Ｐゴシック"/>
      <family val="3"/>
      <charset val="128"/>
    </font>
    <font>
      <b/>
      <sz val="9"/>
      <name val="ＭＳ 明朝"/>
      <family val="1"/>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明朝"/>
      <family val="1"/>
      <charset val="128"/>
    </font>
    <font>
      <sz val="11"/>
      <color theme="1"/>
      <name val="ＭＳ Ｐゴシック"/>
      <family val="2"/>
      <scheme val="minor"/>
    </font>
    <font>
      <b/>
      <sz val="18"/>
      <name val="ＭＳ 明朝"/>
      <family val="1"/>
      <charset val="128"/>
    </font>
    <font>
      <sz val="18"/>
      <name val="ＭＳ 明朝"/>
      <family val="1"/>
      <charset val="128"/>
    </font>
    <font>
      <b/>
      <sz val="11"/>
      <name val="BIZ UDPゴシック"/>
      <family val="3"/>
      <charset val="128"/>
    </font>
    <font>
      <sz val="11"/>
      <name val="BIZ UDPゴシック"/>
      <family val="3"/>
      <charset val="128"/>
    </font>
    <font>
      <sz val="20"/>
      <name val="ＭＳ 明朝"/>
      <family val="1"/>
      <charset val="128"/>
    </font>
    <font>
      <b/>
      <sz val="20"/>
      <color indexed="9"/>
      <name val="ＭＳ Ｐゴシック"/>
      <family val="3"/>
      <charset val="128"/>
    </font>
    <font>
      <sz val="10.5"/>
      <name val="ＭＳ 明朝"/>
      <family val="1"/>
      <charset val="128"/>
    </font>
    <font>
      <sz val="12"/>
      <color rgb="FF00B0F0"/>
      <name val="ＭＳ Ｐゴシック"/>
      <family val="3"/>
      <charset val="128"/>
    </font>
    <font>
      <sz val="12"/>
      <name val="ＭＳ Ｐゴシック"/>
      <family val="3"/>
      <charset val="128"/>
    </font>
    <font>
      <sz val="6"/>
      <name val="ＭＳ Ｐゴシック"/>
      <family val="2"/>
      <charset val="128"/>
      <scheme val="minor"/>
    </font>
    <font>
      <sz val="18"/>
      <color theme="1"/>
      <name val="ＭＳ Ｐゴシック"/>
      <family val="3"/>
      <charset val="128"/>
    </font>
    <font>
      <sz val="9"/>
      <color theme="1"/>
      <name val="ＭＳ Ｐゴシック"/>
      <family val="3"/>
      <charset val="128"/>
    </font>
    <font>
      <sz val="9"/>
      <color rgb="FFFF0000"/>
      <name val="ＭＳ Ｐゴシック"/>
      <family val="3"/>
      <charset val="128"/>
    </font>
    <font>
      <sz val="10"/>
      <color theme="1"/>
      <name val="ＭＳ Ｐゴシック"/>
      <family val="3"/>
      <charset val="128"/>
    </font>
    <font>
      <u/>
      <sz val="9"/>
      <color theme="1"/>
      <name val="ＭＳ Ｐゴシック"/>
      <family val="3"/>
      <charset val="128"/>
    </font>
    <font>
      <u/>
      <sz val="10"/>
      <color theme="1"/>
      <name val="ＭＳ Ｐゴシック"/>
      <family val="3"/>
      <charset val="128"/>
    </font>
    <font>
      <sz val="11"/>
      <color theme="1"/>
      <name val="ＭＳ Ｐゴシック"/>
      <family val="3"/>
      <charset val="128"/>
    </font>
    <font>
      <sz val="12"/>
      <color rgb="FFFF0000"/>
      <name val="ＭＳ 明朝"/>
      <family val="1"/>
      <charset val="128"/>
    </font>
    <font>
      <sz val="12"/>
      <color theme="1"/>
      <name val="ＭＳ Ｐゴシック"/>
      <family val="3"/>
      <charset val="128"/>
    </font>
    <font>
      <b/>
      <sz val="11"/>
      <color theme="1"/>
      <name val="ＭＳ Ｐゴシック"/>
      <family val="3"/>
      <charset val="128"/>
    </font>
    <font>
      <u/>
      <sz val="12"/>
      <color theme="1"/>
      <name val="ＭＳ Ｐゴシック"/>
      <family val="3"/>
      <charset val="128"/>
    </font>
    <font>
      <sz val="10"/>
      <name val="メイリオ"/>
      <family val="3"/>
      <charset val="128"/>
    </font>
    <font>
      <sz val="11"/>
      <name val="ＭＳ Ｐゴシック"/>
      <family val="2"/>
      <scheme val="minor"/>
    </font>
    <font>
      <b/>
      <sz val="16"/>
      <name val="メイリオ"/>
      <family val="3"/>
      <charset val="128"/>
    </font>
    <font>
      <sz val="6"/>
      <name val="ＭＳ Ｐゴシック"/>
      <family val="3"/>
      <charset val="128"/>
      <scheme val="minor"/>
    </font>
    <font>
      <sz val="10.5"/>
      <name val="ＭＳ Ｐゴシック"/>
      <family val="2"/>
      <scheme val="minor"/>
    </font>
    <font>
      <b/>
      <sz val="10"/>
      <name val="メイリオ"/>
      <family val="3"/>
      <charset val="128"/>
    </font>
    <font>
      <sz val="10.5"/>
      <name val="ＭＳ Ｐ明朝"/>
      <family val="1"/>
      <charset val="128"/>
    </font>
    <font>
      <sz val="10.5"/>
      <name val="メイリオ"/>
      <family val="3"/>
      <charset val="128"/>
    </font>
    <font>
      <sz val="9"/>
      <name val="ＭＳ Ｐゴシック"/>
      <family val="3"/>
      <charset val="128"/>
    </font>
    <font>
      <sz val="20"/>
      <color indexed="9"/>
      <name val="ＭＳ Ｐゴシック"/>
      <family val="3"/>
      <charset val="128"/>
    </font>
    <font>
      <sz val="12"/>
      <name val="ＭＳ Ｐゴシック"/>
      <family val="3"/>
      <charset val="128"/>
      <scheme val="major"/>
    </font>
    <font>
      <sz val="11"/>
      <name val="ＭＳ Ｐゴシック"/>
      <family val="3"/>
      <charset val="128"/>
      <scheme val="major"/>
    </font>
    <font>
      <i/>
      <sz val="18"/>
      <name val="ＭＳ 明朝"/>
      <family val="1"/>
      <charset val="128"/>
    </font>
    <font>
      <sz val="7"/>
      <name val="ＭＳ Ｐゴシック"/>
      <family val="3"/>
      <charset val="128"/>
    </font>
    <font>
      <sz val="14"/>
      <name val="ＭＳ Ｐゴシック"/>
      <family val="3"/>
      <charset val="128"/>
    </font>
    <font>
      <sz val="11"/>
      <color rgb="FFFF0000"/>
      <name val="ＭＳ Ｐゴシック"/>
      <family val="3"/>
      <charset val="128"/>
    </font>
    <font>
      <b/>
      <u/>
      <sz val="11"/>
      <color rgb="FFFF0000"/>
      <name val="ＭＳ Ｐゴシック"/>
      <family val="3"/>
      <charset val="128"/>
    </font>
    <font>
      <sz val="12"/>
      <color rgb="FFFF0000"/>
      <name val="ＭＳ Ｐゴシック"/>
      <family val="3"/>
      <charset val="128"/>
    </font>
    <font>
      <b/>
      <u/>
      <sz val="11"/>
      <name val="ＭＳ 明朝"/>
      <family val="1"/>
      <charset val="128"/>
    </font>
    <font>
      <sz val="8"/>
      <name val="ＭＳ Ｐゴシック"/>
      <family val="3"/>
      <charset val="128"/>
    </font>
    <font>
      <sz val="11"/>
      <name val="メイリオ"/>
      <family val="3"/>
      <charset val="128"/>
    </font>
    <font>
      <strike/>
      <sz val="11"/>
      <name val="ＭＳ 明朝"/>
      <family val="1"/>
      <charset val="128"/>
    </font>
    <font>
      <b/>
      <sz val="12"/>
      <name val="BIZ UDPゴシック"/>
      <family val="3"/>
      <charset val="128"/>
    </font>
    <font>
      <sz val="14"/>
      <color theme="1"/>
      <name val="ＭＳ Ｐゴシック"/>
      <family val="2"/>
      <charset val="128"/>
      <scheme val="minor"/>
    </font>
    <font>
      <b/>
      <sz val="20"/>
      <color theme="1"/>
      <name val="ＭＳ Ｐゴシック"/>
      <family val="3"/>
      <charset val="128"/>
      <scheme val="minor"/>
    </font>
    <font>
      <sz val="16"/>
      <color theme="1"/>
      <name val="ＭＳ Ｐゴシック"/>
      <family val="2"/>
      <charset val="128"/>
      <scheme val="minor"/>
    </font>
    <font>
      <b/>
      <sz val="16"/>
      <color theme="1"/>
      <name val="ＭＳ Ｐゴシック"/>
      <family val="3"/>
      <charset val="128"/>
      <scheme val="minor"/>
    </font>
    <font>
      <u/>
      <sz val="16"/>
      <color theme="1"/>
      <name val="ＭＳ Ｐゴシック"/>
      <family val="3"/>
      <charset val="128"/>
      <scheme val="minor"/>
    </font>
    <font>
      <sz val="6"/>
      <color theme="1"/>
      <name val="ＭＳ Ｐゴシック"/>
      <family val="2"/>
      <charset val="128"/>
      <scheme val="minor"/>
    </font>
    <font>
      <sz val="8"/>
      <color theme="1"/>
      <name val="ＭＳ Ｐゴシック"/>
      <family val="2"/>
      <charset val="128"/>
      <scheme val="minor"/>
    </font>
    <font>
      <sz val="8"/>
      <name val="ＭＳ Ｐゴシック"/>
      <family val="2"/>
      <charset val="128"/>
      <scheme val="minor"/>
    </font>
    <font>
      <sz val="8"/>
      <color rgb="FFFF0000"/>
      <name val="ＭＳ Ｐゴシック"/>
      <family val="2"/>
      <charset val="128"/>
      <scheme val="minor"/>
    </font>
    <font>
      <sz val="16"/>
      <name val="ＭＳ Ｐゴシック"/>
      <family val="2"/>
      <charset val="128"/>
      <scheme val="minor"/>
    </font>
    <font>
      <b/>
      <sz val="16"/>
      <name val="ＭＳ Ｐゴシック"/>
      <family val="3"/>
      <charset val="128"/>
      <scheme val="minor"/>
    </font>
    <font>
      <sz val="16"/>
      <name val="ＭＳ Ｐゴシック"/>
      <family val="3"/>
      <charset val="128"/>
      <scheme val="minor"/>
    </font>
    <font>
      <u/>
      <sz val="16"/>
      <name val="ＭＳ Ｐゴシック"/>
      <family val="3"/>
      <charset val="128"/>
      <scheme val="minor"/>
    </font>
    <font>
      <sz val="1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
      <patternFill patternType="solid">
        <fgColor theme="9" tint="0.39997558519241921"/>
        <bgColor indexed="64"/>
      </patternFill>
    </fill>
    <fill>
      <patternFill patternType="solid">
        <fgColor indexed="63"/>
        <bgColor indexed="64"/>
      </patternFill>
    </fill>
    <fill>
      <patternFill patternType="solid">
        <fgColor theme="9"/>
        <bgColor indexed="64"/>
      </patternFill>
    </fill>
    <fill>
      <patternFill patternType="solid">
        <fgColor rgb="FFFFFFCC"/>
        <bgColor indexed="64"/>
      </patternFill>
    </fill>
    <fill>
      <patternFill patternType="solid">
        <fgColor theme="2" tint="-9.9978637043366805E-2"/>
        <bgColor indexed="64"/>
      </patternFill>
    </fill>
  </fills>
  <borders count="8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medium">
        <color indexed="64"/>
      </right>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style="double">
        <color indexed="64"/>
      </left>
      <right/>
      <top style="double">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style="hair">
        <color indexed="64"/>
      </bottom>
      <diagonal/>
    </border>
    <border>
      <left/>
      <right/>
      <top/>
      <bottom style="hair">
        <color indexed="64"/>
      </bottom>
      <diagonal/>
    </border>
    <border>
      <left/>
      <right/>
      <top style="hair">
        <color indexed="64"/>
      </top>
      <bottom/>
      <diagonal/>
    </border>
    <border>
      <left style="medium">
        <color indexed="64"/>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top/>
      <bottom style="medium">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hair">
        <color indexed="64"/>
      </left>
      <right/>
      <top/>
      <bottom style="thin">
        <color indexed="64"/>
      </bottom>
      <diagonal/>
    </border>
    <border>
      <left/>
      <right style="thin">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style="hair">
        <color indexed="64"/>
      </right>
      <top/>
      <bottom style="thin">
        <color indexed="64"/>
      </bottom>
      <diagonal/>
    </border>
    <border>
      <left/>
      <right style="double">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s>
  <cellStyleXfs count="48">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34" fillId="0" borderId="0" applyFont="0" applyBorder="0"/>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3"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33" fillId="4" borderId="0" applyNumberFormat="0" applyBorder="0" applyAlignment="0" applyProtection="0">
      <alignment vertical="center"/>
    </xf>
    <xf numFmtId="0" fontId="3" fillId="0" borderId="0">
      <alignment vertical="center"/>
    </xf>
    <xf numFmtId="0" fontId="35" fillId="0" borderId="0"/>
    <xf numFmtId="0" fontId="2" fillId="0" borderId="0">
      <alignment vertical="center"/>
    </xf>
    <xf numFmtId="0" fontId="2" fillId="0" borderId="0">
      <alignment vertical="center"/>
    </xf>
    <xf numFmtId="0" fontId="1" fillId="0" borderId="0">
      <alignment vertical="center"/>
    </xf>
  </cellStyleXfs>
  <cellXfs count="555">
    <xf numFmtId="0" fontId="0" fillId="0" borderId="0" xfId="0">
      <alignment vertical="center"/>
    </xf>
    <xf numFmtId="0" fontId="46" fillId="0" borderId="0" xfId="46" applyFont="1" applyAlignment="1">
      <alignment horizontal="left" vertical="center"/>
    </xf>
    <xf numFmtId="0" fontId="47" fillId="0" borderId="0" xfId="46" applyFont="1" applyAlignment="1">
      <alignment horizontal="left" vertical="center"/>
    </xf>
    <xf numFmtId="0" fontId="48" fillId="0" borderId="0" xfId="46" applyFont="1" applyAlignment="1">
      <alignment horizontal="right" vertical="top"/>
    </xf>
    <xf numFmtId="0" fontId="47" fillId="0" borderId="0" xfId="46" applyFont="1" applyAlignment="1">
      <alignment horizontal="center" vertical="center"/>
    </xf>
    <xf numFmtId="0" fontId="49" fillId="0" borderId="0" xfId="46" applyFont="1" applyAlignment="1">
      <alignment vertical="center"/>
    </xf>
    <xf numFmtId="0" fontId="49" fillId="0" borderId="0" xfId="46" applyFont="1" applyAlignment="1">
      <alignment vertical="center" wrapText="1"/>
    </xf>
    <xf numFmtId="0" fontId="47" fillId="0" borderId="0" xfId="46" applyFont="1" applyAlignment="1">
      <alignment vertical="center"/>
    </xf>
    <xf numFmtId="0" fontId="49" fillId="0" borderId="0" xfId="46" applyFont="1" applyFill="1" applyAlignment="1">
      <alignment vertical="center"/>
    </xf>
    <xf numFmtId="0" fontId="49" fillId="0" borderId="0" xfId="46" applyFont="1" applyFill="1" applyBorder="1" applyAlignment="1">
      <alignment vertical="center" wrapText="1"/>
    </xf>
    <xf numFmtId="0" fontId="47" fillId="0" borderId="0" xfId="46" applyFont="1" applyFill="1" applyBorder="1" applyAlignment="1">
      <alignment vertical="center" wrapText="1"/>
    </xf>
    <xf numFmtId="0" fontId="47" fillId="0" borderId="0" xfId="46" applyFont="1" applyFill="1" applyBorder="1" applyAlignment="1">
      <alignment vertical="center"/>
    </xf>
    <xf numFmtId="0" fontId="49" fillId="24" borderId="0" xfId="46" applyFont="1" applyFill="1" applyAlignment="1">
      <alignment vertical="center"/>
    </xf>
    <xf numFmtId="0" fontId="47" fillId="24" borderId="0" xfId="46" applyFont="1" applyFill="1" applyAlignment="1">
      <alignment vertical="center"/>
    </xf>
    <xf numFmtId="0" fontId="47" fillId="24" borderId="0" xfId="46" applyFont="1" applyFill="1" applyAlignment="1">
      <alignment horizontal="center" vertical="center"/>
    </xf>
    <xf numFmtId="0" fontId="51" fillId="0" borderId="0" xfId="46" applyFont="1" applyAlignment="1">
      <alignment vertical="center"/>
    </xf>
    <xf numFmtId="0" fontId="47" fillId="0" borderId="57" xfId="46" applyFont="1" applyBorder="1" applyAlignment="1">
      <alignment horizontal="left" vertical="center" wrapText="1"/>
    </xf>
    <xf numFmtId="0" fontId="49" fillId="0" borderId="0" xfId="46" applyFont="1" applyBorder="1">
      <alignment vertical="center"/>
    </xf>
    <xf numFmtId="0" fontId="3" fillId="0" borderId="0" xfId="46" applyFont="1" applyBorder="1" applyAlignment="1">
      <alignment horizontal="center" vertical="center" wrapText="1"/>
    </xf>
    <xf numFmtId="0" fontId="47" fillId="0" borderId="0" xfId="46" applyFont="1" applyBorder="1" applyAlignment="1">
      <alignment horizontal="center" vertical="top"/>
    </xf>
    <xf numFmtId="0" fontId="49" fillId="0" borderId="0" xfId="46" applyFont="1">
      <alignment vertical="center"/>
    </xf>
    <xf numFmtId="0" fontId="50" fillId="24" borderId="0" xfId="46" applyFont="1" applyFill="1" applyAlignment="1">
      <alignment vertical="center"/>
    </xf>
    <xf numFmtId="0" fontId="47" fillId="0" borderId="0" xfId="46" applyFont="1" applyAlignment="1">
      <alignment vertical="top"/>
    </xf>
    <xf numFmtId="0" fontId="56" fillId="24" borderId="0" xfId="46" applyFont="1" applyFill="1" applyAlignment="1">
      <alignment vertical="center"/>
    </xf>
    <xf numFmtId="0" fontId="52" fillId="0" borderId="57" xfId="46" applyFont="1" applyBorder="1" applyAlignment="1">
      <alignment vertical="top" wrapText="1"/>
    </xf>
    <xf numFmtId="0" fontId="3" fillId="0" borderId="57" xfId="46" applyFont="1" applyBorder="1" applyAlignment="1">
      <alignment horizontal="left" vertical="center" wrapText="1"/>
    </xf>
    <xf numFmtId="0" fontId="3" fillId="0" borderId="57" xfId="46" applyFont="1" applyBorder="1" applyAlignment="1">
      <alignment horizontal="left" vertical="center"/>
    </xf>
    <xf numFmtId="0" fontId="52" fillId="0" borderId="57" xfId="46" applyFont="1" applyBorder="1" applyAlignment="1">
      <alignment vertical="center"/>
    </xf>
    <xf numFmtId="0" fontId="3" fillId="0" borderId="57" xfId="46" applyFont="1" applyBorder="1" applyAlignment="1">
      <alignment vertical="center"/>
    </xf>
    <xf numFmtId="0" fontId="58" fillId="0" borderId="0" xfId="44" applyFont="1"/>
    <xf numFmtId="0" fontId="59" fillId="0" borderId="0" xfId="44" applyFont="1" applyAlignment="1"/>
    <xf numFmtId="0" fontId="61" fillId="0" borderId="0" xfId="44" applyFont="1" applyBorder="1"/>
    <xf numFmtId="0" fontId="61" fillId="0" borderId="0" xfId="44" applyFont="1"/>
    <xf numFmtId="0" fontId="63" fillId="0" borderId="0" xfId="44" applyFont="1"/>
    <xf numFmtId="0" fontId="57" fillId="0" borderId="0" xfId="44" applyFont="1" applyBorder="1"/>
    <xf numFmtId="0" fontId="57" fillId="0" borderId="0" xfId="44" applyFont="1" applyBorder="1" applyAlignment="1">
      <alignment vertical="top"/>
    </xf>
    <xf numFmtId="0" fontId="62" fillId="0" borderId="0" xfId="44" applyFont="1" applyBorder="1"/>
    <xf numFmtId="0" fontId="57" fillId="0" borderId="0" xfId="44" applyFont="1" applyBorder="1" applyAlignment="1">
      <alignment vertical="top" wrapText="1"/>
    </xf>
    <xf numFmtId="0" fontId="64" fillId="0" borderId="0" xfId="44" applyFont="1" applyBorder="1"/>
    <xf numFmtId="0" fontId="57" fillId="0" borderId="0" xfId="44" applyFont="1"/>
    <xf numFmtId="0" fontId="65" fillId="0" borderId="0" xfId="46" applyFont="1" applyAlignment="1">
      <alignment horizontal="right" vertical="top"/>
    </xf>
    <xf numFmtId="0" fontId="47" fillId="0" borderId="0" xfId="46" applyFont="1" applyBorder="1" applyAlignment="1">
      <alignment horizontal="left" vertical="top" wrapText="1"/>
    </xf>
    <xf numFmtId="0" fontId="47" fillId="0" borderId="57" xfId="46" applyFont="1" applyBorder="1" applyAlignment="1">
      <alignment horizontal="left" vertical="center"/>
    </xf>
    <xf numFmtId="0" fontId="52" fillId="0" borderId="57" xfId="46" applyFont="1" applyBorder="1" applyAlignment="1">
      <alignment horizontal="left" vertical="center" wrapText="1"/>
    </xf>
    <xf numFmtId="0" fontId="52" fillId="0" borderId="57" xfId="46" applyFont="1" applyBorder="1" applyAlignment="1">
      <alignment horizontal="left" vertical="center"/>
    </xf>
    <xf numFmtId="0" fontId="7" fillId="0" borderId="12" xfId="0" applyFont="1" applyBorder="1" applyAlignment="1" applyProtection="1">
      <alignment vertical="center"/>
    </xf>
    <xf numFmtId="0" fontId="7" fillId="0" borderId="32" xfId="0" applyFont="1" applyBorder="1" applyAlignment="1" applyProtection="1">
      <alignment vertical="center"/>
    </xf>
    <xf numFmtId="0" fontId="9" fillId="0" borderId="13" xfId="0" applyFont="1" applyBorder="1" applyAlignment="1" applyProtection="1">
      <alignment vertical="center" wrapText="1"/>
    </xf>
    <xf numFmtId="0" fontId="7" fillId="0" borderId="0" xfId="0" applyFont="1" applyBorder="1" applyAlignment="1" applyProtection="1">
      <alignment vertical="center"/>
    </xf>
    <xf numFmtId="0" fontId="7" fillId="0" borderId="17" xfId="0" applyFont="1" applyBorder="1" applyAlignment="1" applyProtection="1">
      <alignment vertical="center"/>
    </xf>
    <xf numFmtId="0" fontId="7" fillId="0" borderId="14" xfId="0" applyFont="1" applyBorder="1" applyAlignment="1" applyProtection="1">
      <alignment vertical="center"/>
    </xf>
    <xf numFmtId="0" fontId="7" fillId="0" borderId="33" xfId="0" applyFont="1" applyBorder="1" applyAlignment="1" applyProtection="1">
      <alignment vertical="center"/>
    </xf>
    <xf numFmtId="0" fontId="7" fillId="0" borderId="11" xfId="0" applyFont="1" applyBorder="1" applyAlignment="1" applyProtection="1">
      <alignment vertical="center"/>
    </xf>
    <xf numFmtId="0" fontId="7" fillId="0" borderId="12" xfId="0" applyFont="1" applyBorder="1" applyAlignment="1" applyProtection="1">
      <alignment horizontal="center" vertical="center"/>
    </xf>
    <xf numFmtId="0" fontId="7" fillId="0" borderId="12" xfId="0" applyFont="1" applyBorder="1" applyAlignment="1" applyProtection="1">
      <alignment vertical="center" wrapText="1"/>
    </xf>
    <xf numFmtId="0" fontId="7" fillId="0" borderId="13" xfId="0" applyFont="1" applyBorder="1" applyAlignment="1" applyProtection="1">
      <alignment vertical="center"/>
    </xf>
    <xf numFmtId="0" fontId="7" fillId="0" borderId="22" xfId="0" applyFont="1" applyBorder="1" applyAlignme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5" fillId="0" borderId="0" xfId="0" applyFont="1" applyProtection="1">
      <alignment vertical="center"/>
    </xf>
    <xf numFmtId="0" fontId="5" fillId="0" borderId="0" xfId="0" applyFont="1" applyFill="1" applyProtection="1">
      <alignment vertical="center"/>
    </xf>
    <xf numFmtId="0" fontId="0" fillId="0" borderId="0" xfId="0" applyFont="1" applyFill="1" applyProtection="1">
      <alignment vertical="center"/>
    </xf>
    <xf numFmtId="0" fontId="66" fillId="0" borderId="0" xfId="43" applyFont="1" applyFill="1" applyAlignment="1" applyProtection="1">
      <alignment vertical="center"/>
    </xf>
    <xf numFmtId="0" fontId="41" fillId="0" borderId="0" xfId="43" applyFont="1" applyFill="1" applyAlignment="1" applyProtection="1">
      <alignment vertical="center"/>
    </xf>
    <xf numFmtId="0" fontId="41" fillId="26" borderId="0" xfId="43" applyFont="1" applyFill="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Protection="1">
      <alignment vertical="center"/>
    </xf>
    <xf numFmtId="0" fontId="0" fillId="0" borderId="0" xfId="0" applyFont="1" applyProtection="1">
      <alignment vertical="center"/>
    </xf>
    <xf numFmtId="0" fontId="0" fillId="0" borderId="0" xfId="0" applyFont="1" applyFill="1" applyBorder="1" applyProtection="1">
      <alignment vertical="center"/>
    </xf>
    <xf numFmtId="0" fontId="7" fillId="0" borderId="0" xfId="0" applyFont="1" applyFill="1" applyBorder="1" applyAlignment="1" applyProtection="1">
      <alignment horizontal="center" vertical="center"/>
    </xf>
    <xf numFmtId="0" fontId="36" fillId="0" borderId="0" xfId="0" applyFont="1" applyAlignment="1" applyProtection="1">
      <alignment horizontal="center" vertical="center"/>
    </xf>
    <xf numFmtId="0" fontId="8" fillId="0" borderId="0" xfId="0" applyFont="1" applyProtection="1">
      <alignment vertical="center"/>
    </xf>
    <xf numFmtId="0" fontId="44" fillId="0" borderId="0" xfId="0" applyFont="1" applyAlignment="1" applyProtection="1">
      <alignment vertical="center"/>
    </xf>
    <xf numFmtId="0" fontId="43" fillId="0" borderId="0" xfId="0" applyFont="1" applyAlignment="1" applyProtection="1">
      <alignment vertical="center"/>
    </xf>
    <xf numFmtId="0" fontId="7" fillId="0" borderId="0" xfId="0" applyFont="1" applyProtection="1">
      <alignment vertical="center"/>
    </xf>
    <xf numFmtId="0" fontId="8" fillId="0" borderId="0" xfId="0" applyFont="1" applyFill="1" applyBorder="1" applyAlignment="1" applyProtection="1">
      <alignment vertical="center"/>
    </xf>
    <xf numFmtId="0" fontId="7" fillId="0" borderId="0" xfId="0" applyFont="1" applyFill="1" applyBorder="1" applyProtection="1">
      <alignment vertical="center"/>
    </xf>
    <xf numFmtId="0" fontId="10" fillId="0" borderId="0" xfId="0" applyFont="1" applyAlignment="1" applyProtection="1">
      <alignment horizontal="left" vertical="center"/>
    </xf>
    <xf numFmtId="0" fontId="7" fillId="0" borderId="0" xfId="0" applyFont="1" applyAlignment="1" applyProtection="1">
      <alignment horizontal="center" vertical="center"/>
    </xf>
    <xf numFmtId="0" fontId="43" fillId="0" borderId="0" xfId="0" applyFont="1" applyAlignment="1" applyProtection="1">
      <alignment horizontal="center" vertical="center"/>
    </xf>
    <xf numFmtId="0" fontId="7" fillId="0" borderId="0" xfId="0" applyFont="1" applyBorder="1" applyProtection="1">
      <alignment vertical="center"/>
    </xf>
    <xf numFmtId="0" fontId="13" fillId="0" borderId="0" xfId="0" applyFont="1" applyBorder="1" applyAlignment="1" applyProtection="1">
      <alignment vertical="center"/>
    </xf>
    <xf numFmtId="0" fontId="7" fillId="0" borderId="10" xfId="0" applyFont="1" applyBorder="1" applyProtection="1">
      <alignment vertical="center"/>
    </xf>
    <xf numFmtId="0" fontId="7" fillId="0" borderId="21" xfId="0" applyFont="1" applyFill="1" applyBorder="1" applyAlignment="1" applyProtection="1">
      <alignment vertical="center"/>
    </xf>
    <xf numFmtId="0" fontId="7" fillId="0" borderId="24" xfId="0" applyFont="1" applyFill="1" applyBorder="1" applyAlignment="1" applyProtection="1">
      <alignment vertical="center"/>
    </xf>
    <xf numFmtId="0" fontId="7" fillId="0" borderId="0" xfId="0" applyFont="1" applyBorder="1" applyAlignment="1" applyProtection="1">
      <alignment vertical="center" wrapText="1"/>
    </xf>
    <xf numFmtId="0" fontId="7" fillId="0" borderId="14" xfId="0" applyFont="1" applyFill="1" applyBorder="1" applyAlignment="1" applyProtection="1">
      <alignment vertical="center"/>
    </xf>
    <xf numFmtId="0" fontId="7" fillId="0" borderId="33" xfId="0" applyFont="1" applyFill="1" applyBorder="1" applyAlignment="1" applyProtection="1">
      <alignment vertical="center"/>
    </xf>
    <xf numFmtId="0" fontId="42" fillId="0" borderId="33" xfId="0" applyFont="1" applyBorder="1" applyAlignment="1" applyProtection="1">
      <alignment vertical="center"/>
    </xf>
    <xf numFmtId="0" fontId="12" fillId="0" borderId="0" xfId="0" applyFont="1" applyBorder="1" applyAlignment="1" applyProtection="1"/>
    <xf numFmtId="0" fontId="12" fillId="0" borderId="0" xfId="0" applyFont="1" applyAlignment="1" applyProtection="1">
      <alignment vertical="top" wrapText="1"/>
    </xf>
    <xf numFmtId="0" fontId="12" fillId="0" borderId="0" xfId="0" applyFont="1" applyBorder="1" applyAlignment="1" applyProtection="1">
      <alignment horizontal="left"/>
    </xf>
    <xf numFmtId="0" fontId="12" fillId="0" borderId="0" xfId="0" applyFont="1" applyProtection="1">
      <alignment vertical="center"/>
    </xf>
    <xf numFmtId="0" fontId="11" fillId="0" borderId="0" xfId="0" applyFont="1" applyBorder="1" applyAlignment="1" applyProtection="1"/>
    <xf numFmtId="0" fontId="7" fillId="0" borderId="0" xfId="0" applyFont="1" applyBorder="1" applyAlignment="1" applyProtection="1"/>
    <xf numFmtId="0" fontId="8" fillId="0" borderId="0" xfId="0" applyFont="1" applyAlignment="1" applyProtection="1">
      <alignment horizontal="left" wrapText="1"/>
    </xf>
    <xf numFmtId="0" fontId="8" fillId="0" borderId="0" xfId="0" applyFont="1" applyAlignment="1" applyProtection="1">
      <alignment horizontal="left" vertical="top" wrapText="1"/>
    </xf>
    <xf numFmtId="0" fontId="17" fillId="0" borderId="0" xfId="0" applyFont="1" applyBorder="1" applyAlignment="1" applyProtection="1">
      <alignment horizontal="left"/>
    </xf>
    <xf numFmtId="0" fontId="7" fillId="0" borderId="0" xfId="0" applyFont="1" applyBorder="1" applyAlignment="1" applyProtection="1">
      <alignment horizontal="left" vertical="top"/>
    </xf>
    <xf numFmtId="0" fontId="11" fillId="0" borderId="0" xfId="0" applyFont="1" applyFill="1" applyBorder="1" applyAlignment="1" applyProtection="1"/>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0" fontId="7" fillId="0" borderId="0" xfId="0" applyFont="1" applyFill="1" applyBorder="1" applyAlignment="1" applyProtection="1">
      <alignment vertical="center"/>
    </xf>
    <xf numFmtId="0" fontId="11" fillId="0" borderId="0" xfId="0" applyFont="1" applyFill="1" applyBorder="1" applyAlignment="1" applyProtection="1">
      <alignment vertical="center" wrapText="1"/>
    </xf>
    <xf numFmtId="0" fontId="12" fillId="0" borderId="0" xfId="0" applyFont="1" applyFill="1" applyBorder="1" applyAlignment="1" applyProtection="1">
      <alignment horizontal="left" vertical="top"/>
    </xf>
    <xf numFmtId="0" fontId="7" fillId="0" borderId="0" xfId="0" applyFont="1" applyAlignment="1" applyProtection="1">
      <alignment vertical="top"/>
    </xf>
    <xf numFmtId="0" fontId="12" fillId="0" borderId="0" xfId="0" applyFont="1" applyFill="1" applyBorder="1" applyAlignment="1" applyProtection="1">
      <alignment horizontal="center" vertical="center" wrapText="1"/>
    </xf>
    <xf numFmtId="0" fontId="40" fillId="0" borderId="0" xfId="0" applyFont="1" applyBorder="1" applyAlignment="1" applyProtection="1">
      <alignment horizontal="center" vertical="center"/>
    </xf>
    <xf numFmtId="0" fontId="37" fillId="0" borderId="0" xfId="0" applyFont="1" applyBorder="1" applyAlignment="1" applyProtection="1">
      <alignment horizontal="center" vertical="center"/>
    </xf>
    <xf numFmtId="0" fontId="12" fillId="0" borderId="18" xfId="0" applyFont="1" applyBorder="1" applyAlignment="1" applyProtection="1">
      <alignment vertical="top"/>
    </xf>
    <xf numFmtId="0" fontId="7" fillId="0" borderId="12" xfId="0" applyFont="1" applyBorder="1" applyProtection="1">
      <alignment vertical="center"/>
    </xf>
    <xf numFmtId="0" fontId="12" fillId="0" borderId="12" xfId="0" applyFont="1" applyBorder="1" applyAlignment="1" applyProtection="1">
      <alignment vertical="top"/>
    </xf>
    <xf numFmtId="0" fontId="12" fillId="0" borderId="15" xfId="0" applyFont="1" applyBorder="1" applyAlignment="1" applyProtection="1">
      <alignment vertical="top"/>
    </xf>
    <xf numFmtId="0" fontId="7" fillId="0" borderId="19" xfId="0" applyFont="1" applyBorder="1" applyProtection="1">
      <alignment vertical="center"/>
    </xf>
    <xf numFmtId="0" fontId="7" fillId="0" borderId="14" xfId="0" applyFont="1" applyBorder="1" applyProtection="1">
      <alignment vertical="center"/>
    </xf>
    <xf numFmtId="0" fontId="7" fillId="0" borderId="11" xfId="0" applyFont="1" applyBorder="1" applyProtection="1">
      <alignment vertical="center"/>
    </xf>
    <xf numFmtId="0" fontId="7" fillId="0" borderId="18" xfId="0" applyFont="1" applyBorder="1" applyProtection="1">
      <alignment vertical="center"/>
    </xf>
    <xf numFmtId="0" fontId="7" fillId="0" borderId="0" xfId="0" applyFont="1" applyFill="1" applyProtection="1">
      <alignment vertical="center"/>
    </xf>
    <xf numFmtId="0" fontId="13" fillId="0" borderId="21" xfId="0" applyFont="1" applyFill="1" applyBorder="1" applyAlignment="1" applyProtection="1">
      <alignment horizontal="center" vertical="center"/>
    </xf>
    <xf numFmtId="0" fontId="39" fillId="0" borderId="21" xfId="0" applyFont="1" applyBorder="1" applyAlignment="1" applyProtection="1">
      <alignment vertical="center" wrapText="1"/>
    </xf>
    <xf numFmtId="0" fontId="39" fillId="0" borderId="0" xfId="0" applyFont="1" applyBorder="1" applyAlignment="1" applyProtection="1">
      <alignment vertical="center" wrapText="1"/>
    </xf>
    <xf numFmtId="0" fontId="39" fillId="0" borderId="0" xfId="0" applyFont="1" applyAlignment="1" applyProtection="1">
      <alignment vertical="center" wrapText="1"/>
    </xf>
    <xf numFmtId="0" fontId="12" fillId="0" borderId="0" xfId="0" applyFont="1" applyFill="1" applyBorder="1" applyProtection="1">
      <alignment vertical="center"/>
    </xf>
    <xf numFmtId="49" fontId="7" fillId="0" borderId="0" xfId="0" applyNumberFormat="1" applyFont="1" applyFill="1" applyBorder="1" applyProtection="1">
      <alignment vertical="center"/>
    </xf>
    <xf numFmtId="0" fontId="10" fillId="0" borderId="0" xfId="0" applyFont="1" applyBorder="1" applyAlignment="1" applyProtection="1">
      <alignment vertical="center"/>
    </xf>
    <xf numFmtId="0" fontId="13" fillId="0" borderId="0" xfId="0" applyFont="1" applyBorder="1" applyAlignment="1" applyProtection="1">
      <alignment horizontal="left" vertical="center"/>
    </xf>
    <xf numFmtId="0" fontId="7" fillId="0" borderId="59" xfId="0" applyFont="1" applyFill="1" applyBorder="1" applyProtection="1">
      <alignment vertical="center"/>
    </xf>
    <xf numFmtId="0" fontId="7" fillId="0" borderId="59" xfId="0" applyFont="1" applyFill="1" applyBorder="1" applyAlignment="1" applyProtection="1">
      <alignment horizontal="center" vertical="center"/>
    </xf>
    <xf numFmtId="0" fontId="7" fillId="0" borderId="59" xfId="0" applyFont="1" applyBorder="1" applyProtection="1">
      <alignment vertical="center"/>
    </xf>
    <xf numFmtId="49" fontId="7" fillId="0" borderId="74" xfId="0" applyNumberFormat="1" applyFont="1" applyFill="1" applyBorder="1" applyProtection="1">
      <alignment vertical="center"/>
    </xf>
    <xf numFmtId="0" fontId="7" fillId="0" borderId="28" xfId="0" applyFont="1" applyFill="1" applyBorder="1" applyAlignment="1" applyProtection="1">
      <alignment vertical="center"/>
    </xf>
    <xf numFmtId="0" fontId="7" fillId="0" borderId="29" xfId="0" applyFont="1" applyFill="1" applyBorder="1" applyAlignment="1" applyProtection="1">
      <alignment vertical="center"/>
    </xf>
    <xf numFmtId="0" fontId="13" fillId="0" borderId="0" xfId="0" applyFont="1" applyProtection="1">
      <alignment vertical="center"/>
    </xf>
    <xf numFmtId="0" fontId="13" fillId="0" borderId="0" xfId="0" applyFont="1" applyFill="1" applyBorder="1" applyProtection="1">
      <alignment vertical="center"/>
    </xf>
    <xf numFmtId="49" fontId="13" fillId="0" borderId="0" xfId="0" applyNumberFormat="1" applyFont="1" applyFill="1" applyBorder="1" applyProtection="1">
      <alignment vertical="center"/>
    </xf>
    <xf numFmtId="49" fontId="13" fillId="0" borderId="0" xfId="0" applyNumberFormat="1" applyFont="1" applyProtection="1">
      <alignment vertical="center"/>
    </xf>
    <xf numFmtId="0" fontId="7" fillId="0" borderId="14" xfId="0" applyFont="1" applyFill="1" applyBorder="1" applyProtection="1">
      <alignment vertical="center"/>
    </xf>
    <xf numFmtId="0" fontId="12" fillId="0" borderId="0" xfId="0" applyFont="1" applyAlignment="1" applyProtection="1">
      <alignment horizontal="left" vertical="center"/>
    </xf>
    <xf numFmtId="0" fontId="13" fillId="0" borderId="0" xfId="0" applyFont="1" applyFill="1" applyBorder="1" applyAlignment="1" applyProtection="1">
      <alignment horizontal="left" vertical="center"/>
    </xf>
    <xf numFmtId="0" fontId="12" fillId="0" borderId="0" xfId="0" applyFont="1" applyBorder="1" applyProtection="1">
      <alignment vertical="center"/>
    </xf>
    <xf numFmtId="0" fontId="12" fillId="0" borderId="59" xfId="0" applyFont="1" applyFill="1" applyBorder="1" applyProtection="1">
      <alignment vertical="center"/>
    </xf>
    <xf numFmtId="0" fontId="12" fillId="0" borderId="59" xfId="0" applyFont="1" applyBorder="1" applyProtection="1">
      <alignment vertical="center"/>
    </xf>
    <xf numFmtId="0" fontId="13" fillId="0" borderId="0" xfId="0" applyFont="1" applyBorder="1" applyAlignment="1" applyProtection="1">
      <alignment horizontal="center" vertical="center" shrinkToFit="1"/>
    </xf>
    <xf numFmtId="0" fontId="3" fillId="0" borderId="0" xfId="0" applyFont="1" applyProtection="1">
      <alignment vertical="center"/>
    </xf>
    <xf numFmtId="0" fontId="67" fillId="0" borderId="30" xfId="0" quotePrefix="1" applyFont="1" applyFill="1" applyBorder="1" applyAlignment="1" applyProtection="1">
      <alignment vertical="center"/>
    </xf>
    <xf numFmtId="0" fontId="67" fillId="0" borderId="19" xfId="0" applyFont="1" applyFill="1" applyBorder="1" applyAlignment="1" applyProtection="1">
      <alignment vertical="center"/>
    </xf>
    <xf numFmtId="0" fontId="68" fillId="0" borderId="31" xfId="0" applyFont="1" applyFill="1" applyBorder="1" applyProtection="1">
      <alignment vertical="center"/>
    </xf>
    <xf numFmtId="0" fontId="67" fillId="0" borderId="14" xfId="0" quotePrefix="1" applyFont="1" applyFill="1" applyBorder="1" applyAlignment="1" applyProtection="1">
      <alignment vertical="center"/>
    </xf>
    <xf numFmtId="0" fontId="68" fillId="0" borderId="15" xfId="0" applyFont="1" applyFill="1" applyBorder="1" applyAlignment="1" applyProtection="1">
      <alignment horizontal="center" vertical="center"/>
    </xf>
    <xf numFmtId="0" fontId="7" fillId="0" borderId="12" xfId="0" applyFont="1" applyFill="1" applyBorder="1" applyAlignment="1" applyProtection="1">
      <alignment vertical="center" wrapText="1"/>
      <protection locked="0"/>
    </xf>
    <xf numFmtId="0" fontId="7" fillId="28" borderId="20" xfId="0" applyFont="1" applyFill="1" applyBorder="1" applyAlignment="1" applyProtection="1">
      <alignment vertical="center"/>
    </xf>
    <xf numFmtId="0" fontId="7" fillId="28" borderId="21" xfId="0" applyFont="1" applyFill="1" applyBorder="1" applyAlignment="1" applyProtection="1">
      <alignment vertical="center"/>
    </xf>
    <xf numFmtId="0" fontId="0" fillId="0" borderId="57" xfId="46" applyFont="1" applyBorder="1" applyAlignment="1">
      <alignment horizontal="left" vertical="center" wrapText="1"/>
    </xf>
    <xf numFmtId="0" fontId="13" fillId="0" borderId="0" xfId="0" applyFont="1" applyFill="1" applyBorder="1" applyAlignment="1" applyProtection="1">
      <alignment vertical="center"/>
    </xf>
    <xf numFmtId="0" fontId="3" fillId="0" borderId="0" xfId="0" applyFont="1" applyFill="1" applyProtection="1">
      <alignment vertical="center"/>
    </xf>
    <xf numFmtId="0" fontId="7" fillId="0" borderId="22" xfId="0" applyFont="1" applyBorder="1" applyProtection="1">
      <alignment vertical="center"/>
    </xf>
    <xf numFmtId="49" fontId="12" fillId="0" borderId="0" xfId="0" applyNumberFormat="1" applyFont="1" applyFill="1" applyBorder="1" applyAlignment="1" applyProtection="1">
      <alignment vertical="top"/>
    </xf>
    <xf numFmtId="0" fontId="7" fillId="0" borderId="0" xfId="0" applyFont="1" applyFill="1" applyBorder="1" applyAlignment="1" applyProtection="1">
      <alignment horizontal="center" vertical="center"/>
    </xf>
    <xf numFmtId="0" fontId="7" fillId="0" borderId="0" xfId="0" applyFont="1" applyAlignment="1" applyProtection="1">
      <alignment horizontal="center" vertical="center"/>
    </xf>
    <xf numFmtId="49" fontId="70" fillId="0" borderId="0" xfId="0" applyNumberFormat="1" applyFont="1" applyFill="1" applyBorder="1" applyAlignment="1">
      <alignment vertical="center"/>
    </xf>
    <xf numFmtId="49" fontId="71" fillId="0" borderId="0" xfId="0" applyNumberFormat="1" applyFont="1" applyFill="1" applyBorder="1" applyAlignment="1">
      <alignment vertical="center"/>
    </xf>
    <xf numFmtId="49" fontId="4" fillId="0" borderId="0" xfId="0" applyNumberFormat="1" applyFont="1" applyBorder="1" applyAlignment="1">
      <alignment vertical="center" textRotation="255"/>
    </xf>
    <xf numFmtId="49" fontId="70" fillId="0" borderId="0" xfId="0" applyNumberFormat="1" applyFont="1" applyFill="1" applyBorder="1" applyAlignment="1">
      <alignment vertical="center" wrapText="1"/>
    </xf>
    <xf numFmtId="49" fontId="13" fillId="0" borderId="0" xfId="0" applyNumberFormat="1" applyFont="1" applyBorder="1" applyAlignment="1" applyProtection="1">
      <alignment vertical="center" shrinkToFit="1"/>
    </xf>
    <xf numFmtId="0" fontId="7" fillId="0" borderId="0" xfId="0" applyFont="1" applyFill="1" applyBorder="1" applyAlignment="1" applyProtection="1">
      <alignment horizontal="center" vertical="center"/>
    </xf>
    <xf numFmtId="0" fontId="43" fillId="0" borderId="0" xfId="0" applyFont="1" applyAlignment="1" applyProtection="1">
      <alignment horizontal="center" vertical="center"/>
    </xf>
    <xf numFmtId="0" fontId="7" fillId="0" borderId="59" xfId="0" applyFont="1" applyFill="1" applyBorder="1" applyAlignment="1" applyProtection="1">
      <alignment horizontal="center" vertical="center"/>
    </xf>
    <xf numFmtId="0" fontId="7" fillId="0" borderId="0" xfId="0" applyFont="1" applyAlignment="1" applyProtection="1">
      <alignment horizontal="center" vertical="center"/>
    </xf>
    <xf numFmtId="0" fontId="52" fillId="0" borderId="57" xfId="46" applyFont="1" applyBorder="1" applyAlignment="1">
      <alignment horizontal="left" vertical="center"/>
    </xf>
    <xf numFmtId="0" fontId="7"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protection locked="0"/>
    </xf>
    <xf numFmtId="0" fontId="77" fillId="0" borderId="0" xfId="0" applyFont="1" applyBorder="1" applyAlignment="1" applyProtection="1">
      <alignment vertical="center"/>
    </xf>
    <xf numFmtId="0" fontId="39" fillId="0" borderId="0" xfId="0" applyFont="1" applyBorder="1" applyAlignment="1" applyProtection="1">
      <alignment vertical="center"/>
    </xf>
    <xf numFmtId="0" fontId="39" fillId="0" borderId="0" xfId="0" applyFont="1" applyAlignment="1" applyProtection="1">
      <alignment vertical="center"/>
    </xf>
    <xf numFmtId="0" fontId="7" fillId="0" borderId="0" xfId="0" applyFont="1" applyFill="1" applyAlignment="1" applyProtection="1">
      <alignment vertical="center"/>
    </xf>
    <xf numFmtId="0" fontId="78" fillId="0" borderId="0" xfId="0" applyFont="1" applyFill="1" applyProtection="1">
      <alignment vertical="center"/>
    </xf>
    <xf numFmtId="0" fontId="80" fillId="0" borderId="0" xfId="47" applyFont="1">
      <alignment vertical="center"/>
    </xf>
    <xf numFmtId="0" fontId="1" fillId="0" borderId="0" xfId="47">
      <alignment vertical="center"/>
    </xf>
    <xf numFmtId="0" fontId="1" fillId="0" borderId="0" xfId="47" applyAlignment="1">
      <alignment horizontal="left" vertical="center"/>
    </xf>
    <xf numFmtId="0" fontId="1" fillId="0" borderId="0" xfId="47" applyAlignment="1">
      <alignment horizontal="center" vertical="center"/>
    </xf>
    <xf numFmtId="0" fontId="1" fillId="29" borderId="57" xfId="47" applyFill="1" applyBorder="1" applyAlignment="1">
      <alignment horizontal="center" vertical="center"/>
    </xf>
    <xf numFmtId="0" fontId="1" fillId="0" borderId="57" xfId="47" applyBorder="1" applyAlignment="1">
      <alignment horizontal="center" vertical="center"/>
    </xf>
    <xf numFmtId="0" fontId="1" fillId="0" borderId="57" xfId="47" applyFill="1" applyBorder="1" applyAlignment="1">
      <alignment horizontal="center" vertical="center"/>
    </xf>
    <xf numFmtId="0" fontId="85" fillId="0" borderId="0" xfId="47" applyFont="1" applyAlignment="1">
      <alignment horizontal="center" vertical="center"/>
    </xf>
    <xf numFmtId="0" fontId="86" fillId="0" borderId="0" xfId="47" applyFont="1" applyFill="1" applyBorder="1" applyAlignment="1">
      <alignment horizontal="center" vertical="center"/>
    </xf>
    <xf numFmtId="0" fontId="85" fillId="0" borderId="0" xfId="47" applyFont="1" applyBorder="1" applyAlignment="1">
      <alignment horizontal="center" vertical="center"/>
    </xf>
    <xf numFmtId="0" fontId="87" fillId="0" borderId="0" xfId="47" applyFont="1" applyAlignment="1">
      <alignment horizontal="center" vertical="center"/>
    </xf>
    <xf numFmtId="0" fontId="85" fillId="0" borderId="0" xfId="47" applyFont="1">
      <alignment vertical="center"/>
    </xf>
    <xf numFmtId="0" fontId="86" fillId="0" borderId="0" xfId="47" applyFont="1" applyAlignment="1">
      <alignment horizontal="center" vertical="center"/>
    </xf>
    <xf numFmtId="0" fontId="88" fillId="0" borderId="0" xfId="47" applyFont="1" applyAlignment="1">
      <alignment horizontal="center" vertical="center"/>
    </xf>
    <xf numFmtId="0" fontId="93" fillId="0" borderId="0" xfId="47" applyFont="1">
      <alignment vertical="center"/>
    </xf>
    <xf numFmtId="0" fontId="1" fillId="0" borderId="0" xfId="47" applyBorder="1" applyAlignment="1">
      <alignment horizontal="center" vertical="center"/>
    </xf>
    <xf numFmtId="0" fontId="85" fillId="0" borderId="0" xfId="47" applyFont="1" applyFill="1" applyAlignment="1">
      <alignment horizontal="center" vertical="center"/>
    </xf>
    <xf numFmtId="0" fontId="85" fillId="0" borderId="0" xfId="47" applyFont="1" applyFill="1" applyBorder="1" applyAlignment="1">
      <alignment horizontal="center" vertical="center"/>
    </xf>
    <xf numFmtId="0" fontId="85" fillId="0" borderId="0" xfId="47" applyFont="1" applyFill="1">
      <alignment vertical="center"/>
    </xf>
    <xf numFmtId="0" fontId="82" fillId="0" borderId="0" xfId="47" applyFont="1">
      <alignment vertical="center"/>
    </xf>
    <xf numFmtId="0" fontId="39" fillId="27" borderId="0" xfId="0" applyFont="1" applyFill="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xf>
    <xf numFmtId="49" fontId="9" fillId="0" borderId="76" xfId="0" applyNumberFormat="1" applyFont="1" applyBorder="1" applyAlignment="1">
      <alignment horizontal="center" vertical="center"/>
    </xf>
    <xf numFmtId="49" fontId="9" fillId="0" borderId="77" xfId="0" applyNumberFormat="1" applyFont="1" applyBorder="1" applyAlignment="1">
      <alignment horizontal="center" vertical="center"/>
    </xf>
    <xf numFmtId="49" fontId="11" fillId="28" borderId="78" xfId="0" applyNumberFormat="1" applyFont="1" applyFill="1" applyBorder="1" applyAlignment="1">
      <alignment horizontal="center" vertical="center" wrapText="1"/>
    </xf>
    <xf numFmtId="49" fontId="11" fillId="28" borderId="76" xfId="0" applyNumberFormat="1" applyFont="1" applyFill="1" applyBorder="1" applyAlignment="1">
      <alignment horizontal="center" vertical="center" wrapText="1"/>
    </xf>
    <xf numFmtId="49" fontId="11" fillId="28" borderId="77" xfId="0" applyNumberFormat="1" applyFont="1" applyFill="1" applyBorder="1" applyAlignment="1">
      <alignment horizontal="center" vertical="center" wrapText="1"/>
    </xf>
    <xf numFmtId="49" fontId="14" fillId="0" borderId="76" xfId="0" applyNumberFormat="1" applyFont="1" applyFill="1" applyBorder="1" applyAlignment="1" applyProtection="1">
      <alignment horizontal="center" vertical="center"/>
      <protection locked="0"/>
    </xf>
    <xf numFmtId="49" fontId="14" fillId="0" borderId="80" xfId="0" applyNumberFormat="1" applyFont="1" applyFill="1" applyBorder="1" applyAlignment="1" applyProtection="1">
      <alignment horizontal="center" vertical="center"/>
      <protection locked="0"/>
    </xf>
    <xf numFmtId="49" fontId="9" fillId="0" borderId="79" xfId="0" applyNumberFormat="1" applyFont="1" applyBorder="1" applyAlignment="1">
      <alignment horizontal="center" vertical="center"/>
    </xf>
    <xf numFmtId="49" fontId="14" fillId="0" borderId="76" xfId="0" applyNumberFormat="1" applyFont="1" applyFill="1" applyBorder="1" applyAlignment="1" applyProtection="1">
      <alignment horizontal="center" vertical="center" wrapText="1"/>
      <protection locked="0"/>
    </xf>
    <xf numFmtId="49" fontId="14" fillId="0" borderId="80" xfId="0" applyNumberFormat="1" applyFont="1" applyFill="1" applyBorder="1" applyAlignment="1" applyProtection="1">
      <alignment horizontal="center" vertical="center" wrapText="1"/>
      <protection locked="0"/>
    </xf>
    <xf numFmtId="49" fontId="11" fillId="28" borderId="75" xfId="0" applyNumberFormat="1" applyFont="1" applyFill="1" applyBorder="1" applyAlignment="1">
      <alignment horizontal="center" vertical="center"/>
    </xf>
    <xf numFmtId="49" fontId="11" fillId="28" borderId="76" xfId="0" applyNumberFormat="1" applyFont="1" applyFill="1" applyBorder="1" applyAlignment="1">
      <alignment horizontal="center" vertical="center"/>
    </xf>
    <xf numFmtId="49" fontId="11" fillId="28" borderId="77" xfId="0" applyNumberFormat="1" applyFont="1" applyFill="1" applyBorder="1" applyAlignment="1">
      <alignment horizontal="center" vertical="center"/>
    </xf>
    <xf numFmtId="0" fontId="13" fillId="0" borderId="18" xfId="0" applyFont="1" applyFill="1" applyBorder="1" applyAlignment="1" applyProtection="1">
      <alignment horizontal="center" vertical="center"/>
      <protection locked="0"/>
    </xf>
    <xf numFmtId="0" fontId="13" fillId="0" borderId="12" xfId="0" applyFont="1" applyFill="1" applyBorder="1" applyAlignment="1" applyProtection="1">
      <alignment horizontal="center" vertical="center"/>
      <protection locked="0"/>
    </xf>
    <xf numFmtId="0" fontId="13" fillId="0" borderId="15" xfId="0" applyFont="1" applyFill="1" applyBorder="1" applyAlignment="1" applyProtection="1">
      <alignment horizontal="center" vertical="center"/>
      <protection locked="0"/>
    </xf>
    <xf numFmtId="0" fontId="13" fillId="0" borderId="55"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13" fillId="0" borderId="27" xfId="0" applyFont="1" applyFill="1" applyBorder="1" applyAlignment="1" applyProtection="1">
      <alignment horizontal="center" vertical="center"/>
      <protection locked="0"/>
    </xf>
    <xf numFmtId="0" fontId="7" fillId="0" borderId="22" xfId="0" applyFont="1" applyBorder="1" applyAlignment="1" applyProtection="1">
      <alignment horizontal="center" vertical="center"/>
    </xf>
    <xf numFmtId="0" fontId="7" fillId="0" borderId="0" xfId="0" applyFont="1" applyBorder="1" applyAlignment="1" applyProtection="1">
      <alignment horizontal="center" vertical="center"/>
    </xf>
    <xf numFmtId="0" fontId="9" fillId="0" borderId="13"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7" fillId="0" borderId="0"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12" fillId="0" borderId="28" xfId="0" applyFont="1" applyFill="1" applyBorder="1" applyAlignment="1" applyProtection="1">
      <alignment horizontal="left" vertical="center" wrapText="1"/>
    </xf>
    <xf numFmtId="0" fontId="12" fillId="0" borderId="29" xfId="0" applyFont="1" applyFill="1" applyBorder="1" applyAlignment="1" applyProtection="1">
      <alignment horizontal="left" vertical="center" wrapText="1"/>
    </xf>
    <xf numFmtId="0" fontId="7" fillId="0" borderId="41" xfId="0" applyFont="1" applyFill="1" applyBorder="1" applyAlignment="1" applyProtection="1">
      <alignment horizontal="center" vertical="center" wrapText="1"/>
      <protection locked="0"/>
    </xf>
    <xf numFmtId="0" fontId="7" fillId="0" borderId="28" xfId="0" applyFont="1" applyFill="1" applyBorder="1" applyAlignment="1" applyProtection="1">
      <alignment horizontal="center" vertical="center" wrapText="1"/>
      <protection locked="0"/>
    </xf>
    <xf numFmtId="0" fontId="13" fillId="0" borderId="0" xfId="0" applyFont="1" applyAlignment="1" applyProtection="1">
      <alignment horizontal="center" vertical="center"/>
      <protection locked="0"/>
    </xf>
    <xf numFmtId="0" fontId="7" fillId="0" borderId="35" xfId="0" applyFont="1" applyFill="1" applyBorder="1" applyAlignment="1" applyProtection="1">
      <alignment horizontal="center" vertical="center"/>
      <protection locked="0"/>
    </xf>
    <xf numFmtId="0" fontId="7" fillId="0" borderId="21" xfId="0" applyFont="1" applyFill="1" applyBorder="1" applyAlignment="1" applyProtection="1">
      <alignment horizontal="center" vertical="center"/>
      <protection locked="0"/>
    </xf>
    <xf numFmtId="0" fontId="7" fillId="0" borderId="36" xfId="0" applyFont="1" applyFill="1" applyBorder="1" applyAlignment="1" applyProtection="1">
      <alignment horizontal="center" vertical="center"/>
      <protection locked="0"/>
    </xf>
    <xf numFmtId="0" fontId="7" fillId="0" borderId="67" xfId="0"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protection locked="0"/>
    </xf>
    <xf numFmtId="0" fontId="7" fillId="0" borderId="73" xfId="0" applyFont="1" applyFill="1" applyBorder="1" applyAlignment="1" applyProtection="1">
      <alignment horizontal="center" vertical="center"/>
      <protection locked="0"/>
    </xf>
    <xf numFmtId="0" fontId="7" fillId="0" borderId="39" xfId="0" applyFont="1" applyFill="1" applyBorder="1" applyAlignment="1" applyProtection="1">
      <alignment horizontal="center" vertical="center" wrapText="1"/>
      <protection locked="0"/>
    </xf>
    <xf numFmtId="0" fontId="7" fillId="0" borderId="21" xfId="0" applyFont="1" applyFill="1" applyBorder="1" applyAlignment="1" applyProtection="1">
      <alignment horizontal="center" vertical="center" wrapText="1"/>
      <protection locked="0"/>
    </xf>
    <xf numFmtId="0" fontId="7" fillId="0" borderId="36" xfId="0" applyFont="1" applyFill="1" applyBorder="1" applyAlignment="1" applyProtection="1">
      <alignment horizontal="center" vertical="center" wrapText="1"/>
      <protection locked="0"/>
    </xf>
    <xf numFmtId="0" fontId="7" fillId="0" borderId="17"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0" fontId="7" fillId="0" borderId="73"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xf>
    <xf numFmtId="0" fontId="7" fillId="0" borderId="28" xfId="0" applyFont="1" applyFill="1" applyBorder="1" applyAlignment="1" applyProtection="1">
      <alignment horizontal="left" vertical="center"/>
    </xf>
    <xf numFmtId="0" fontId="7" fillId="0" borderId="29" xfId="0" applyFont="1" applyFill="1" applyBorder="1" applyAlignment="1" applyProtection="1">
      <alignment horizontal="left" vertical="center"/>
    </xf>
    <xf numFmtId="0" fontId="7" fillId="0" borderId="56" xfId="0" applyFont="1" applyFill="1" applyBorder="1" applyAlignment="1" applyProtection="1">
      <alignment horizontal="left" vertical="center"/>
    </xf>
    <xf numFmtId="0" fontId="7" fillId="0" borderId="70" xfId="0" applyFont="1" applyFill="1" applyBorder="1" applyAlignment="1" applyProtection="1">
      <alignment horizontal="left" vertical="center"/>
    </xf>
    <xf numFmtId="0" fontId="7" fillId="0" borderId="59" xfId="0" applyFont="1" applyFill="1" applyBorder="1" applyAlignment="1" applyProtection="1">
      <alignment horizontal="left" vertical="center"/>
    </xf>
    <xf numFmtId="0" fontId="7" fillId="0" borderId="72" xfId="0" applyFont="1" applyFill="1" applyBorder="1" applyAlignment="1" applyProtection="1">
      <alignment horizontal="left" vertical="center"/>
    </xf>
    <xf numFmtId="0" fontId="7" fillId="0" borderId="28" xfId="0" applyFont="1" applyFill="1" applyBorder="1" applyAlignment="1" applyProtection="1">
      <alignment horizontal="left" vertical="center" wrapText="1"/>
    </xf>
    <xf numFmtId="0" fontId="7" fillId="0" borderId="29" xfId="0" applyFont="1" applyFill="1" applyBorder="1" applyAlignment="1" applyProtection="1">
      <alignment horizontal="left" vertical="center" wrapText="1"/>
    </xf>
    <xf numFmtId="0" fontId="7" fillId="0" borderId="56" xfId="0" applyFont="1" applyFill="1" applyBorder="1" applyAlignment="1" applyProtection="1">
      <alignment horizontal="center" vertical="center"/>
      <protection locked="0"/>
    </xf>
    <xf numFmtId="0" fontId="7" fillId="0" borderId="59" xfId="0" applyFont="1" applyFill="1" applyBorder="1" applyAlignment="1" applyProtection="1">
      <alignment horizontal="center" vertical="center"/>
      <protection locked="0"/>
    </xf>
    <xf numFmtId="0" fontId="7" fillId="0" borderId="41"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38" fillId="0" borderId="0" xfId="0" applyFont="1" applyBorder="1" applyAlignment="1" applyProtection="1">
      <alignment horizontal="left" vertical="center" wrapText="1"/>
    </xf>
    <xf numFmtId="0" fontId="7" fillId="0" borderId="46" xfId="0"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protection locked="0"/>
    </xf>
    <xf numFmtId="0" fontId="13" fillId="25" borderId="58" xfId="0" applyFont="1" applyFill="1" applyBorder="1" applyAlignment="1" applyProtection="1">
      <alignment horizontal="center" vertical="center"/>
    </xf>
    <xf numFmtId="0" fontId="13" fillId="25" borderId="41" xfId="0" applyFont="1" applyFill="1" applyBorder="1" applyAlignment="1" applyProtection="1">
      <alignment horizontal="center" vertical="center"/>
    </xf>
    <xf numFmtId="0" fontId="13" fillId="25" borderId="28" xfId="0" applyFont="1" applyFill="1" applyBorder="1" applyAlignment="1" applyProtection="1">
      <alignment horizontal="center" vertical="center"/>
    </xf>
    <xf numFmtId="0" fontId="13" fillId="25" borderId="29" xfId="0" applyFont="1" applyFill="1" applyBorder="1" applyAlignment="1" applyProtection="1">
      <alignment horizontal="center" vertical="center"/>
    </xf>
    <xf numFmtId="0" fontId="13" fillId="25" borderId="41"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xf>
    <xf numFmtId="0" fontId="11" fillId="0" borderId="0" xfId="0" applyFont="1" applyFill="1" applyBorder="1" applyAlignment="1" applyProtection="1">
      <alignment horizontal="left" wrapText="1"/>
    </xf>
    <xf numFmtId="0" fontId="11" fillId="0" borderId="0" xfId="0" applyFont="1" applyFill="1" applyBorder="1" applyAlignment="1" applyProtection="1">
      <alignment horizontal="left"/>
    </xf>
    <xf numFmtId="0" fontId="7" fillId="0" borderId="56" xfId="0" applyFont="1" applyFill="1" applyBorder="1" applyAlignment="1" applyProtection="1">
      <alignment horizontal="center" vertical="center" wrapText="1"/>
      <protection locked="0"/>
    </xf>
    <xf numFmtId="0" fontId="13" fillId="25" borderId="69" xfId="0" applyFont="1" applyFill="1" applyBorder="1" applyAlignment="1" applyProtection="1">
      <alignment horizontal="center" vertical="center"/>
    </xf>
    <xf numFmtId="0" fontId="13" fillId="25" borderId="56" xfId="0" applyFont="1" applyFill="1" applyBorder="1" applyAlignment="1" applyProtection="1">
      <alignment horizontal="center" vertical="center"/>
    </xf>
    <xf numFmtId="0" fontId="13" fillId="25" borderId="70" xfId="0" applyFont="1" applyFill="1" applyBorder="1" applyAlignment="1" applyProtection="1">
      <alignment horizontal="center" vertical="center"/>
    </xf>
    <xf numFmtId="0" fontId="13" fillId="25" borderId="71" xfId="0" applyFont="1" applyFill="1" applyBorder="1" applyAlignment="1" applyProtection="1">
      <alignment horizontal="center" vertical="center"/>
    </xf>
    <xf numFmtId="0" fontId="13" fillId="25" borderId="59" xfId="0" applyFont="1" applyFill="1" applyBorder="1" applyAlignment="1" applyProtection="1">
      <alignment horizontal="center" vertical="center"/>
    </xf>
    <xf numFmtId="0" fontId="13" fillId="25" borderId="72" xfId="0" applyFont="1" applyFill="1" applyBorder="1" applyAlignment="1" applyProtection="1">
      <alignment horizontal="center" vertical="center"/>
    </xf>
    <xf numFmtId="0" fontId="7" fillId="0" borderId="59" xfId="0" applyFont="1" applyFill="1" applyBorder="1" applyAlignment="1" applyProtection="1">
      <alignment horizontal="left" vertical="center" wrapText="1"/>
    </xf>
    <xf numFmtId="0" fontId="7" fillId="0" borderId="56" xfId="0" applyFont="1" applyFill="1" applyBorder="1" applyAlignment="1" applyProtection="1">
      <alignment horizontal="left" vertical="center" wrapText="1"/>
    </xf>
    <xf numFmtId="0" fontId="7" fillId="0" borderId="69" xfId="0" applyFont="1" applyFill="1" applyBorder="1" applyAlignment="1" applyProtection="1">
      <alignment horizontal="center" vertical="center" wrapText="1"/>
      <protection locked="0"/>
    </xf>
    <xf numFmtId="0" fontId="7" fillId="0" borderId="71" xfId="0" applyFont="1" applyFill="1" applyBorder="1" applyAlignment="1" applyProtection="1">
      <alignment horizontal="center" vertical="center" wrapText="1"/>
      <protection locked="0"/>
    </xf>
    <xf numFmtId="0" fontId="7" fillId="0" borderId="59" xfId="0" applyFont="1" applyFill="1" applyBorder="1" applyAlignment="1" applyProtection="1">
      <alignment horizontal="center" vertical="center" wrapText="1"/>
      <protection locked="0"/>
    </xf>
    <xf numFmtId="0" fontId="7" fillId="0" borderId="70" xfId="0" applyFont="1" applyFill="1" applyBorder="1" applyAlignment="1" applyProtection="1">
      <alignment horizontal="left" vertical="center" wrapText="1"/>
    </xf>
    <xf numFmtId="0" fontId="7" fillId="0" borderId="72" xfId="0" applyFont="1" applyFill="1" applyBorder="1" applyAlignment="1" applyProtection="1">
      <alignment horizontal="left" vertical="center" wrapText="1"/>
    </xf>
    <xf numFmtId="0" fontId="7" fillId="0" borderId="26"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6" xfId="0" applyFont="1" applyBorder="1" applyAlignment="1" applyProtection="1">
      <alignment horizontal="center" vertical="center"/>
    </xf>
    <xf numFmtId="0" fontId="12" fillId="0" borderId="13"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12" fillId="0" borderId="17"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7" fillId="0" borderId="18" xfId="0" applyFont="1" applyBorder="1" applyAlignment="1" applyProtection="1">
      <alignment horizontal="left" vertical="center"/>
    </xf>
    <xf numFmtId="0" fontId="7" fillId="0" borderId="12" xfId="0" applyFont="1" applyBorder="1" applyAlignment="1" applyProtection="1">
      <alignment horizontal="left" vertical="center"/>
    </xf>
    <xf numFmtId="0" fontId="7" fillId="0" borderId="15" xfId="0" applyFont="1" applyBorder="1" applyAlignment="1" applyProtection="1">
      <alignment horizontal="left" vertical="center"/>
    </xf>
    <xf numFmtId="0" fontId="7" fillId="0" borderId="14"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0" fontId="7" fillId="0" borderId="14"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7" fillId="28" borderId="47" xfId="0" applyFont="1" applyFill="1" applyBorder="1" applyAlignment="1" applyProtection="1">
      <alignment horizontal="center" vertical="center"/>
    </xf>
    <xf numFmtId="0" fontId="7" fillId="28" borderId="48" xfId="0" applyFont="1" applyFill="1" applyBorder="1" applyAlignment="1" applyProtection="1">
      <alignment horizontal="center" vertical="center"/>
    </xf>
    <xf numFmtId="0" fontId="7" fillId="28" borderId="51" xfId="0" applyFont="1" applyFill="1" applyBorder="1" applyAlignment="1" applyProtection="1">
      <alignment horizontal="center" vertical="center"/>
    </xf>
    <xf numFmtId="0" fontId="6" fillId="0" borderId="0" xfId="0" applyFont="1" applyAlignment="1" applyProtection="1">
      <alignment horizontal="center" vertical="center"/>
    </xf>
    <xf numFmtId="0" fontId="7" fillId="0" borderId="0" xfId="0" applyFont="1" applyFill="1" applyBorder="1" applyAlignment="1" applyProtection="1">
      <alignment horizontal="center" vertical="center"/>
    </xf>
    <xf numFmtId="0" fontId="43" fillId="0" borderId="0" xfId="0" applyFont="1" applyAlignment="1" applyProtection="1">
      <alignment horizontal="center" vertical="center"/>
    </xf>
    <xf numFmtId="0" fontId="7" fillId="28" borderId="20" xfId="0" applyFont="1" applyFill="1" applyBorder="1" applyAlignment="1" applyProtection="1">
      <alignment horizontal="center" vertical="center"/>
    </xf>
    <xf numFmtId="0" fontId="7" fillId="28" borderId="21" xfId="0" applyFont="1" applyFill="1" applyBorder="1" applyAlignment="1" applyProtection="1">
      <alignment horizontal="center" vertical="center"/>
    </xf>
    <xf numFmtId="0" fontId="7" fillId="28" borderId="46" xfId="0" applyFont="1" applyFill="1" applyBorder="1" applyAlignment="1" applyProtection="1">
      <alignment horizontal="center" vertical="center"/>
    </xf>
    <xf numFmtId="0" fontId="7" fillId="28" borderId="40" xfId="0" applyFont="1" applyFill="1" applyBorder="1" applyAlignment="1" applyProtection="1">
      <alignment horizontal="center" vertical="center"/>
    </xf>
    <xf numFmtId="0" fontId="7" fillId="28" borderId="14" xfId="0" applyFont="1" applyFill="1" applyBorder="1" applyAlignment="1" applyProtection="1">
      <alignment horizontal="center" vertical="center"/>
    </xf>
    <xf numFmtId="0" fontId="7" fillId="28" borderId="16" xfId="0" applyFont="1" applyFill="1" applyBorder="1" applyAlignment="1" applyProtection="1">
      <alignment horizontal="center" vertical="center"/>
    </xf>
    <xf numFmtId="0" fontId="12" fillId="0" borderId="0" xfId="0" applyFont="1" applyAlignment="1" applyProtection="1">
      <alignment horizontal="left" wrapText="1"/>
    </xf>
    <xf numFmtId="0" fontId="79" fillId="27" borderId="0" xfId="0" applyFont="1" applyFill="1" applyAlignment="1" applyProtection="1">
      <alignment horizontal="left" vertical="center" wrapText="1"/>
    </xf>
    <xf numFmtId="0" fontId="7" fillId="0" borderId="0" xfId="0" applyFont="1" applyAlignment="1" applyProtection="1">
      <alignment vertical="center" wrapText="1"/>
    </xf>
    <xf numFmtId="49" fontId="7" fillId="0" borderId="62" xfId="0" applyNumberFormat="1" applyFont="1" applyFill="1" applyBorder="1" applyAlignment="1" applyProtection="1">
      <alignment horizontal="center" vertical="center"/>
      <protection locked="0"/>
    </xf>
    <xf numFmtId="49" fontId="7" fillId="0" borderId="63" xfId="0" applyNumberFormat="1" applyFont="1" applyFill="1" applyBorder="1" applyAlignment="1" applyProtection="1">
      <alignment horizontal="center" vertical="center"/>
      <protection locked="0"/>
    </xf>
    <xf numFmtId="49" fontId="7" fillId="0" borderId="64" xfId="0" applyNumberFormat="1" applyFont="1" applyFill="1" applyBorder="1" applyAlignment="1" applyProtection="1">
      <alignment horizontal="center" vertical="center"/>
      <protection locked="0"/>
    </xf>
    <xf numFmtId="0" fontId="7" fillId="0" borderId="39" xfId="0" applyFont="1" applyFill="1" applyBorder="1" applyAlignment="1" applyProtection="1">
      <alignment horizontal="left" vertical="center"/>
    </xf>
    <xf numFmtId="0" fontId="7" fillId="0" borderId="21" xfId="0" applyFont="1" applyFill="1" applyBorder="1" applyAlignment="1" applyProtection="1">
      <alignment horizontal="left" vertical="center"/>
    </xf>
    <xf numFmtId="0" fontId="7" fillId="0" borderId="17" xfId="0" applyFont="1" applyFill="1" applyBorder="1" applyAlignment="1" applyProtection="1">
      <alignment horizontal="left" vertical="center"/>
    </xf>
    <xf numFmtId="0" fontId="7" fillId="0" borderId="14" xfId="0" applyFont="1" applyFill="1" applyBorder="1" applyAlignment="1" applyProtection="1">
      <alignment horizontal="left" vertical="center"/>
    </xf>
    <xf numFmtId="0" fontId="7" fillId="0" borderId="21"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7" fillId="28" borderId="50" xfId="0" applyFont="1" applyFill="1" applyBorder="1" applyAlignment="1" applyProtection="1">
      <alignment horizontal="center" vertical="center" wrapText="1"/>
    </xf>
    <xf numFmtId="0" fontId="7" fillId="28" borderId="49" xfId="0" applyFont="1" applyFill="1" applyBorder="1" applyAlignment="1" applyProtection="1">
      <alignment horizontal="center" vertical="center" wrapText="1"/>
    </xf>
    <xf numFmtId="0" fontId="7" fillId="28" borderId="52" xfId="0" applyFont="1" applyFill="1" applyBorder="1" applyAlignment="1" applyProtection="1">
      <alignment horizontal="center" vertical="center" wrapText="1"/>
    </xf>
    <xf numFmtId="0" fontId="7" fillId="28" borderId="22" xfId="0" applyFont="1" applyFill="1" applyBorder="1" applyAlignment="1" applyProtection="1">
      <alignment horizontal="center" vertical="center" wrapText="1"/>
    </xf>
    <xf numFmtId="0" fontId="7" fillId="28" borderId="0" xfId="0" applyFont="1" applyFill="1" applyBorder="1" applyAlignment="1" applyProtection="1">
      <alignment horizontal="center" vertical="center" wrapText="1"/>
    </xf>
    <xf numFmtId="0" fontId="7" fillId="28" borderId="26" xfId="0" applyFont="1" applyFill="1" applyBorder="1" applyAlignment="1" applyProtection="1">
      <alignment horizontal="center" vertical="center" wrapText="1"/>
    </xf>
    <xf numFmtId="0" fontId="7" fillId="28" borderId="23" xfId="0" applyFont="1" applyFill="1" applyBorder="1" applyAlignment="1" applyProtection="1">
      <alignment horizontal="center" vertical="center" wrapText="1"/>
    </xf>
    <xf numFmtId="0" fontId="7" fillId="28" borderId="10" xfId="0" applyFont="1" applyFill="1" applyBorder="1" applyAlignment="1" applyProtection="1">
      <alignment horizontal="center" vertical="center" wrapText="1"/>
    </xf>
    <xf numFmtId="0" fontId="7" fillId="28" borderId="27" xfId="0" applyFont="1" applyFill="1" applyBorder="1" applyAlignment="1" applyProtection="1">
      <alignment horizontal="center" vertical="center" wrapText="1"/>
    </xf>
    <xf numFmtId="0" fontId="7" fillId="28" borderId="20" xfId="0" applyFont="1" applyFill="1" applyBorder="1" applyAlignment="1" applyProtection="1">
      <alignment horizontal="center" vertical="center" wrapText="1"/>
    </xf>
    <xf numFmtId="0" fontId="7" fillId="28" borderId="21" xfId="0" applyFont="1" applyFill="1" applyBorder="1" applyAlignment="1" applyProtection="1">
      <alignment horizontal="center" vertical="center" wrapText="1"/>
    </xf>
    <xf numFmtId="0" fontId="7" fillId="28" borderId="24" xfId="0" applyFont="1" applyFill="1" applyBorder="1" applyAlignment="1" applyProtection="1">
      <alignment horizontal="center" vertical="center" wrapText="1"/>
    </xf>
    <xf numFmtId="0" fontId="7" fillId="28" borderId="11" xfId="0" applyFont="1" applyFill="1" applyBorder="1" applyAlignment="1" applyProtection="1">
      <alignment horizontal="center" vertical="center" wrapText="1"/>
    </xf>
    <xf numFmtId="0" fontId="7" fillId="28" borderId="25" xfId="0" applyFont="1" applyFill="1" applyBorder="1" applyAlignment="1" applyProtection="1">
      <alignment horizontal="center" vertical="center" wrapText="1"/>
    </xf>
    <xf numFmtId="0" fontId="40" fillId="0" borderId="20" xfId="0" applyFont="1" applyBorder="1" applyAlignment="1" applyProtection="1">
      <alignment horizontal="center" vertical="center"/>
    </xf>
    <xf numFmtId="0" fontId="40" fillId="0" borderId="36" xfId="0" applyFont="1" applyBorder="1" applyAlignment="1" applyProtection="1">
      <alignment horizontal="center" vertical="center"/>
    </xf>
    <xf numFmtId="0" fontId="40" fillId="0" borderId="22" xfId="0" applyFont="1" applyBorder="1" applyAlignment="1" applyProtection="1">
      <alignment horizontal="center" vertical="center"/>
    </xf>
    <xf numFmtId="0" fontId="40" fillId="0" borderId="54" xfId="0" applyFont="1" applyBorder="1" applyAlignment="1" applyProtection="1">
      <alignment horizontal="center" vertical="center"/>
    </xf>
    <xf numFmtId="0" fontId="40" fillId="0" borderId="23" xfId="0" applyFont="1" applyBorder="1" applyAlignment="1" applyProtection="1">
      <alignment horizontal="center" vertical="center"/>
    </xf>
    <xf numFmtId="0" fontId="40" fillId="0" borderId="38" xfId="0" applyFont="1" applyBorder="1" applyAlignment="1" applyProtection="1">
      <alignment horizontal="center" vertical="center"/>
    </xf>
    <xf numFmtId="0" fontId="37" fillId="0" borderId="35" xfId="0" applyFont="1" applyBorder="1" applyAlignment="1" applyProtection="1">
      <alignment horizontal="center" vertical="center"/>
      <protection locked="0"/>
    </xf>
    <xf numFmtId="0" fontId="37" fillId="0" borderId="36" xfId="0" applyFont="1" applyBorder="1" applyAlignment="1" applyProtection="1">
      <alignment horizontal="center" vertical="center"/>
      <protection locked="0"/>
    </xf>
    <xf numFmtId="0" fontId="37" fillId="0" borderId="53" xfId="0" applyFont="1" applyBorder="1" applyAlignment="1" applyProtection="1">
      <alignment horizontal="center" vertical="center"/>
      <protection locked="0"/>
    </xf>
    <xf numFmtId="0" fontId="37" fillId="0" borderId="54" xfId="0" applyFont="1" applyBorder="1" applyAlignment="1" applyProtection="1">
      <alignment horizontal="center" vertical="center"/>
      <protection locked="0"/>
    </xf>
    <xf numFmtId="0" fontId="37" fillId="0" borderId="37" xfId="0" applyFont="1" applyBorder="1" applyAlignment="1" applyProtection="1">
      <alignment horizontal="center" vertical="center"/>
      <protection locked="0"/>
    </xf>
    <xf numFmtId="0" fontId="37" fillId="0" borderId="38" xfId="0" applyFont="1" applyBorder="1" applyAlignment="1" applyProtection="1">
      <alignment horizontal="center" vertical="center"/>
      <protection locked="0"/>
    </xf>
    <xf numFmtId="0" fontId="37" fillId="0" borderId="46" xfId="0" applyFont="1" applyBorder="1" applyAlignment="1" applyProtection="1">
      <alignment horizontal="center" vertical="center"/>
      <protection locked="0"/>
    </xf>
    <xf numFmtId="0" fontId="37" fillId="0" borderId="26" xfId="0" applyFont="1" applyBorder="1" applyAlignment="1" applyProtection="1">
      <alignment horizontal="center" vertical="center"/>
      <protection locked="0"/>
    </xf>
    <xf numFmtId="0" fontId="37" fillId="0" borderId="27" xfId="0" applyFont="1" applyBorder="1" applyAlignment="1" applyProtection="1">
      <alignment horizontal="center" vertical="center"/>
      <protection locked="0"/>
    </xf>
    <xf numFmtId="0" fontId="40" fillId="0" borderId="39" xfId="0" applyFont="1" applyBorder="1" applyAlignment="1" applyProtection="1">
      <alignment horizontal="center" vertical="center"/>
    </xf>
    <xf numFmtId="0" fontId="40" fillId="0" borderId="13" xfId="0" applyFont="1" applyBorder="1" applyAlignment="1" applyProtection="1">
      <alignment horizontal="center" vertical="center"/>
    </xf>
    <xf numFmtId="0" fontId="40" fillId="0" borderId="55" xfId="0" applyFont="1" applyBorder="1" applyAlignment="1" applyProtection="1">
      <alignment horizontal="center" vertical="center"/>
    </xf>
    <xf numFmtId="0" fontId="37" fillId="0" borderId="39" xfId="0" applyFont="1" applyBorder="1" applyAlignment="1" applyProtection="1">
      <alignment horizontal="center" vertical="center"/>
      <protection locked="0"/>
    </xf>
    <xf numFmtId="0" fontId="37" fillId="0" borderId="13" xfId="0" applyFont="1" applyBorder="1" applyAlignment="1" applyProtection="1">
      <alignment horizontal="center" vertical="center"/>
      <protection locked="0"/>
    </xf>
    <xf numFmtId="0" fontId="37" fillId="0" borderId="55" xfId="0" applyFont="1" applyBorder="1" applyAlignment="1" applyProtection="1">
      <alignment horizontal="center" vertical="center"/>
      <protection locked="0"/>
    </xf>
    <xf numFmtId="0" fontId="7" fillId="28" borderId="42" xfId="0" applyFont="1" applyFill="1" applyBorder="1" applyAlignment="1" applyProtection="1">
      <alignment horizontal="center" vertical="center"/>
    </xf>
    <xf numFmtId="0" fontId="7" fillId="28" borderId="43" xfId="0" applyFont="1" applyFill="1" applyBorder="1" applyProtection="1">
      <alignment vertical="center"/>
    </xf>
    <xf numFmtId="0" fontId="7" fillId="28" borderId="44" xfId="0" applyFont="1" applyFill="1" applyBorder="1" applyProtection="1">
      <alignment vertical="center"/>
    </xf>
    <xf numFmtId="0" fontId="37" fillId="0" borderId="24" xfId="0" applyFont="1" applyBorder="1" applyAlignment="1" applyProtection="1">
      <alignment horizontal="center" vertical="center"/>
      <protection locked="0"/>
    </xf>
    <xf numFmtId="0" fontId="37" fillId="0" borderId="11" xfId="0" applyFont="1" applyBorder="1" applyAlignment="1" applyProtection="1">
      <alignment horizontal="center" vertical="center"/>
      <protection locked="0"/>
    </xf>
    <xf numFmtId="0" fontId="37" fillId="0" borderId="25" xfId="0" applyFont="1" applyBorder="1" applyAlignment="1" applyProtection="1">
      <alignment horizontal="center" vertical="center"/>
      <protection locked="0"/>
    </xf>
    <xf numFmtId="0" fontId="7" fillId="28" borderId="43" xfId="0" applyFont="1" applyFill="1" applyBorder="1" applyAlignment="1" applyProtection="1">
      <alignment horizontal="center" vertical="center"/>
    </xf>
    <xf numFmtId="0" fontId="7" fillId="28" borderId="44" xfId="0" applyFont="1" applyFill="1" applyBorder="1" applyAlignment="1" applyProtection="1">
      <alignment horizontal="center" vertical="center"/>
    </xf>
    <xf numFmtId="0" fontId="7" fillId="0" borderId="65"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66"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55"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28" borderId="45" xfId="0" applyFont="1" applyFill="1" applyBorder="1" applyAlignment="1" applyProtection="1">
      <alignment horizontal="center" vertical="center"/>
    </xf>
    <xf numFmtId="0" fontId="14" fillId="28" borderId="34" xfId="0" applyFont="1" applyFill="1" applyBorder="1" applyAlignment="1" applyProtection="1">
      <alignment horizontal="center" vertical="center"/>
    </xf>
    <xf numFmtId="0" fontId="14" fillId="28" borderId="12" xfId="0" applyFont="1" applyFill="1" applyBorder="1" applyAlignment="1" applyProtection="1">
      <alignment horizontal="center" vertical="center"/>
    </xf>
    <xf numFmtId="0" fontId="14" fillId="28" borderId="15" xfId="0" applyFont="1" applyFill="1" applyBorder="1" applyAlignment="1" applyProtection="1">
      <alignment horizontal="center" vertical="center"/>
    </xf>
    <xf numFmtId="0" fontId="14" fillId="28" borderId="22" xfId="0" applyFont="1" applyFill="1" applyBorder="1" applyAlignment="1" applyProtection="1">
      <alignment horizontal="center" vertical="center"/>
    </xf>
    <xf numFmtId="0" fontId="14" fillId="28" borderId="0" xfId="0" applyFont="1" applyFill="1" applyBorder="1" applyAlignment="1" applyProtection="1">
      <alignment horizontal="center" vertical="center"/>
    </xf>
    <xf numFmtId="0" fontId="14" fillId="28" borderId="26" xfId="0" applyFont="1" applyFill="1" applyBorder="1" applyAlignment="1" applyProtection="1">
      <alignment horizontal="center" vertical="center"/>
    </xf>
    <xf numFmtId="0" fontId="14" fillId="28" borderId="40" xfId="0" applyFont="1" applyFill="1" applyBorder="1" applyAlignment="1" applyProtection="1">
      <alignment horizontal="center" vertical="center"/>
    </xf>
    <xf numFmtId="0" fontId="14" fillId="28" borderId="14" xfId="0" applyFont="1" applyFill="1" applyBorder="1" applyAlignment="1" applyProtection="1">
      <alignment horizontal="center" vertical="center"/>
    </xf>
    <xf numFmtId="0" fontId="14" fillId="28" borderId="16" xfId="0" applyFont="1" applyFill="1" applyBorder="1" applyAlignment="1" applyProtection="1">
      <alignment horizontal="center" vertical="center"/>
    </xf>
    <xf numFmtId="0" fontId="12" fillId="0" borderId="18" xfId="0" applyFont="1" applyBorder="1" applyAlignment="1" applyProtection="1">
      <alignment horizontal="center" vertical="top" wrapText="1"/>
    </xf>
    <xf numFmtId="0" fontId="12" fillId="0" borderId="12" xfId="0" applyFont="1" applyBorder="1" applyAlignment="1" applyProtection="1">
      <alignment horizontal="center" vertical="top" wrapText="1"/>
    </xf>
    <xf numFmtId="0" fontId="12" fillId="0" borderId="15" xfId="0" applyFont="1" applyBorder="1" applyAlignment="1" applyProtection="1">
      <alignment horizontal="center" vertical="top" wrapText="1"/>
    </xf>
    <xf numFmtId="0" fontId="12" fillId="0" borderId="30" xfId="0" applyFont="1" applyBorder="1" applyAlignment="1" applyProtection="1">
      <alignment horizontal="left" vertical="center"/>
    </xf>
    <xf numFmtId="0" fontId="12" fillId="0" borderId="30" xfId="0" applyFont="1" applyBorder="1" applyAlignment="1" applyProtection="1">
      <alignment horizontal="center" vertical="center"/>
      <protection locked="0"/>
    </xf>
    <xf numFmtId="0" fontId="12" fillId="0" borderId="30" xfId="0" applyFont="1" applyBorder="1" applyAlignment="1" applyProtection="1">
      <alignment vertical="center"/>
    </xf>
    <xf numFmtId="0" fontId="12" fillId="0" borderId="31" xfId="0" applyFont="1" applyBorder="1" applyAlignment="1" applyProtection="1">
      <alignment vertical="center"/>
    </xf>
    <xf numFmtId="0" fontId="7" fillId="0" borderId="13"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7" fillId="0" borderId="12" xfId="0" applyFont="1" applyBorder="1" applyAlignment="1" applyProtection="1">
      <alignment horizontal="center" vertical="center" wrapText="1"/>
      <protection locked="0"/>
    </xf>
    <xf numFmtId="0" fontId="14" fillId="28" borderId="12" xfId="0" applyFont="1" applyFill="1" applyBorder="1" applyAlignment="1" applyProtection="1">
      <alignment horizontal="center" vertical="center" wrapText="1"/>
    </xf>
    <xf numFmtId="0" fontId="14" fillId="28" borderId="0" xfId="0" applyFont="1" applyFill="1" applyBorder="1" applyAlignment="1" applyProtection="1">
      <alignment horizontal="center" vertical="center" wrapText="1"/>
    </xf>
    <xf numFmtId="0" fontId="7" fillId="25" borderId="21" xfId="0" applyFont="1" applyFill="1" applyBorder="1" applyAlignment="1" applyProtection="1">
      <alignment horizontal="center" vertical="center" wrapText="1"/>
    </xf>
    <xf numFmtId="0" fontId="7" fillId="25" borderId="46" xfId="0" applyFont="1" applyFill="1" applyBorder="1" applyAlignment="1" applyProtection="1">
      <alignment horizontal="center" vertical="center" wrapText="1"/>
    </xf>
    <xf numFmtId="0" fontId="7" fillId="25" borderId="14" xfId="0" applyFont="1" applyFill="1" applyBorder="1" applyAlignment="1" applyProtection="1">
      <alignment horizontal="center" vertical="center" wrapText="1"/>
    </xf>
    <xf numFmtId="0" fontId="7" fillId="25" borderId="16" xfId="0" applyFont="1" applyFill="1" applyBorder="1" applyAlignment="1" applyProtection="1">
      <alignment horizontal="center" vertical="center" wrapText="1"/>
    </xf>
    <xf numFmtId="0" fontId="7" fillId="28" borderId="18" xfId="0" applyFont="1" applyFill="1" applyBorder="1" applyAlignment="1" applyProtection="1">
      <alignment horizontal="center" vertical="center" wrapText="1" shrinkToFit="1"/>
    </xf>
    <xf numFmtId="0" fontId="7" fillId="28" borderId="12" xfId="0" applyFont="1" applyFill="1" applyBorder="1" applyAlignment="1" applyProtection="1">
      <alignment horizontal="center" vertical="center" wrapText="1" shrinkToFit="1"/>
    </xf>
    <xf numFmtId="0" fontId="7" fillId="28" borderId="15" xfId="0" applyFont="1" applyFill="1" applyBorder="1" applyAlignment="1" applyProtection="1">
      <alignment horizontal="center" vertical="center" wrapText="1" shrinkToFit="1"/>
    </xf>
    <xf numFmtId="0" fontId="7" fillId="28" borderId="55" xfId="0" applyFont="1" applyFill="1" applyBorder="1" applyAlignment="1" applyProtection="1">
      <alignment horizontal="center" vertical="center" wrapText="1" shrinkToFit="1"/>
    </xf>
    <xf numFmtId="0" fontId="7" fillId="28" borderId="10" xfId="0" applyFont="1" applyFill="1" applyBorder="1" applyAlignment="1" applyProtection="1">
      <alignment horizontal="center" vertical="center" wrapText="1" shrinkToFit="1"/>
    </xf>
    <xf numFmtId="0" fontId="7" fillId="28" borderId="27" xfId="0" applyFont="1" applyFill="1" applyBorder="1" applyAlignment="1" applyProtection="1">
      <alignment horizontal="center" vertical="center" wrapText="1" shrinkToFit="1"/>
    </xf>
    <xf numFmtId="0" fontId="7" fillId="28" borderId="18" xfId="0" applyFont="1" applyFill="1" applyBorder="1" applyAlignment="1" applyProtection="1">
      <alignment horizontal="center" vertical="center"/>
    </xf>
    <xf numFmtId="0" fontId="7" fillId="28" borderId="12" xfId="0" applyFont="1" applyFill="1" applyBorder="1" applyAlignment="1" applyProtection="1">
      <alignment horizontal="center" vertical="center"/>
    </xf>
    <xf numFmtId="0" fontId="7" fillId="28" borderId="15" xfId="0" applyFont="1" applyFill="1" applyBorder="1" applyAlignment="1" applyProtection="1">
      <alignment horizontal="center" vertical="center"/>
    </xf>
    <xf numFmtId="0" fontId="7" fillId="28" borderId="55" xfId="0" applyFont="1" applyFill="1" applyBorder="1" applyAlignment="1" applyProtection="1">
      <alignment horizontal="center" vertical="center"/>
    </xf>
    <xf numFmtId="0" fontId="7" fillId="28" borderId="10" xfId="0" applyFont="1" applyFill="1" applyBorder="1" applyAlignment="1" applyProtection="1">
      <alignment horizontal="center" vertical="center"/>
    </xf>
    <xf numFmtId="0" fontId="7" fillId="28" borderId="27" xfId="0" applyFont="1" applyFill="1" applyBorder="1" applyAlignment="1" applyProtection="1">
      <alignment horizontal="center" vertical="center"/>
    </xf>
    <xf numFmtId="0" fontId="12" fillId="0" borderId="12" xfId="0" applyFont="1" applyBorder="1" applyAlignment="1" applyProtection="1">
      <alignment horizontal="right" vertical="center"/>
    </xf>
    <xf numFmtId="0" fontId="12" fillId="0" borderId="12" xfId="0" applyFont="1" applyBorder="1" applyAlignment="1" applyProtection="1">
      <alignment horizontal="center" vertical="center"/>
      <protection locked="0"/>
    </xf>
    <xf numFmtId="0" fontId="12" fillId="0" borderId="12" xfId="0" applyFont="1" applyBorder="1" applyAlignment="1" applyProtection="1">
      <alignment vertical="center"/>
    </xf>
    <xf numFmtId="0" fontId="12" fillId="0" borderId="15" xfId="0" applyFont="1" applyBorder="1" applyAlignment="1" applyProtection="1">
      <alignment vertical="center"/>
    </xf>
    <xf numFmtId="0" fontId="7" fillId="0" borderId="55"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25" xfId="0" applyFont="1" applyFill="1" applyBorder="1" applyAlignment="1" applyProtection="1">
      <alignment horizontal="center" vertical="center" wrapText="1"/>
    </xf>
    <xf numFmtId="0" fontId="7" fillId="0" borderId="32" xfId="0" applyFont="1" applyFill="1" applyBorder="1" applyAlignment="1" applyProtection="1">
      <alignment horizontal="center" vertical="center" wrapText="1"/>
    </xf>
    <xf numFmtId="0" fontId="67" fillId="25" borderId="19" xfId="0" applyFont="1" applyFill="1" applyBorder="1" applyAlignment="1" applyProtection="1">
      <alignment horizontal="center" vertical="center"/>
    </xf>
    <xf numFmtId="0" fontId="67" fillId="25" borderId="30" xfId="0" applyFont="1" applyFill="1" applyBorder="1" applyAlignment="1" applyProtection="1">
      <alignment horizontal="center" vertical="center"/>
    </xf>
    <xf numFmtId="0" fontId="67" fillId="25" borderId="31" xfId="0" applyFont="1" applyFill="1" applyBorder="1" applyAlignment="1" applyProtection="1">
      <alignment horizontal="center" vertical="center"/>
    </xf>
    <xf numFmtId="0" fontId="68" fillId="24" borderId="19" xfId="0" applyFont="1" applyFill="1" applyBorder="1" applyAlignment="1" applyProtection="1">
      <alignment horizontal="center" vertical="center"/>
      <protection locked="0"/>
    </xf>
    <xf numFmtId="0" fontId="68" fillId="24" borderId="30" xfId="0" applyFont="1" applyFill="1" applyBorder="1" applyAlignment="1" applyProtection="1">
      <alignment horizontal="center" vertical="center"/>
      <protection locked="0"/>
    </xf>
    <xf numFmtId="0" fontId="68" fillId="24" borderId="31" xfId="0" applyFont="1" applyFill="1" applyBorder="1" applyAlignment="1" applyProtection="1">
      <alignment horizontal="center" vertical="center"/>
      <protection locked="0"/>
    </xf>
    <xf numFmtId="49" fontId="13" fillId="0" borderId="0" xfId="0" applyNumberFormat="1" applyFont="1" applyBorder="1" applyAlignment="1" applyProtection="1">
      <alignment horizontal="center" vertical="center" shrinkToFit="1"/>
    </xf>
    <xf numFmtId="0" fontId="13" fillId="0" borderId="19" xfId="0" applyFont="1" applyBorder="1" applyAlignment="1" applyProtection="1">
      <alignment horizontal="center" vertical="center" shrinkToFit="1"/>
    </xf>
    <xf numFmtId="0" fontId="13" fillId="0" borderId="30" xfId="0" applyFont="1" applyBorder="1" applyAlignment="1" applyProtection="1">
      <alignment horizontal="center" vertical="center" shrinkToFit="1"/>
    </xf>
    <xf numFmtId="0" fontId="13" fillId="0" borderId="31" xfId="0" applyFont="1" applyBorder="1" applyAlignment="1" applyProtection="1">
      <alignment horizontal="center" vertical="center" shrinkToFit="1"/>
    </xf>
    <xf numFmtId="0" fontId="13" fillId="0" borderId="0"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protection locked="0"/>
    </xf>
    <xf numFmtId="0" fontId="7" fillId="0" borderId="26" xfId="0" applyFont="1" applyFill="1" applyBorder="1" applyAlignment="1" applyProtection="1">
      <alignment horizontal="center" vertical="center"/>
      <protection locked="0"/>
    </xf>
    <xf numFmtId="0" fontId="7" fillId="0" borderId="68" xfId="0" applyFont="1" applyFill="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8" xfId="0" applyFont="1" applyBorder="1" applyAlignment="1" applyProtection="1">
      <alignment horizontal="center" vertical="center"/>
      <protection locked="0"/>
    </xf>
    <xf numFmtId="49" fontId="67" fillId="24" borderId="19" xfId="0" quotePrefix="1" applyNumberFormat="1" applyFont="1" applyFill="1" applyBorder="1" applyAlignment="1" applyProtection="1">
      <alignment horizontal="center" vertical="center"/>
      <protection locked="0"/>
    </xf>
    <xf numFmtId="49" fontId="67" fillId="24" borderId="30" xfId="0" quotePrefix="1" applyNumberFormat="1" applyFont="1" applyFill="1" applyBorder="1" applyAlignment="1" applyProtection="1">
      <alignment horizontal="center" vertical="center"/>
      <protection locked="0"/>
    </xf>
    <xf numFmtId="0" fontId="67" fillId="25" borderId="13" xfId="0" applyFont="1" applyFill="1" applyBorder="1" applyAlignment="1" applyProtection="1">
      <alignment horizontal="center" vertical="center"/>
    </xf>
    <xf numFmtId="0" fontId="67" fillId="25" borderId="0" xfId="0" applyFont="1" applyFill="1" applyBorder="1" applyAlignment="1" applyProtection="1">
      <alignment horizontal="center" vertical="center"/>
    </xf>
    <xf numFmtId="0" fontId="67" fillId="25" borderId="26" xfId="0" applyFont="1" applyFill="1" applyBorder="1" applyAlignment="1" applyProtection="1">
      <alignment horizontal="center" vertical="center"/>
    </xf>
    <xf numFmtId="49" fontId="67" fillId="24" borderId="31" xfId="0" quotePrefix="1" applyNumberFormat="1" applyFont="1" applyFill="1" applyBorder="1" applyAlignment="1" applyProtection="1">
      <alignment horizontal="center" vertical="center"/>
      <protection locked="0"/>
    </xf>
    <xf numFmtId="0" fontId="67" fillId="24" borderId="30" xfId="0" applyFont="1" applyFill="1" applyBorder="1" applyAlignment="1" applyProtection="1">
      <alignment horizontal="center" vertical="center"/>
      <protection locked="0"/>
    </xf>
    <xf numFmtId="49" fontId="13" fillId="0" borderId="0" xfId="0" applyNumberFormat="1" applyFont="1" applyFill="1" applyBorder="1" applyAlignment="1" applyProtection="1">
      <alignment horizontal="right" vertical="center"/>
    </xf>
    <xf numFmtId="0" fontId="42" fillId="0" borderId="41" xfId="0" applyFont="1" applyFill="1" applyBorder="1" applyAlignment="1" applyProtection="1">
      <alignment horizontal="center" vertical="center"/>
      <protection locked="0"/>
    </xf>
    <xf numFmtId="0" fontId="42" fillId="0" borderId="28" xfId="0" applyFont="1" applyFill="1" applyBorder="1" applyAlignment="1" applyProtection="1">
      <alignment horizontal="center" vertical="center"/>
      <protection locked="0"/>
    </xf>
    <xf numFmtId="49" fontId="68" fillId="24" borderId="17" xfId="0" applyNumberFormat="1" applyFont="1" applyFill="1" applyBorder="1" applyAlignment="1" applyProtection="1">
      <alignment horizontal="center" vertical="center"/>
      <protection locked="0"/>
    </xf>
    <xf numFmtId="49" fontId="68" fillId="24" borderId="14" xfId="0" applyNumberFormat="1" applyFont="1" applyFill="1" applyBorder="1" applyAlignment="1" applyProtection="1">
      <alignment horizontal="center" vertical="center"/>
      <protection locked="0"/>
    </xf>
    <xf numFmtId="49" fontId="68" fillId="24" borderId="16" xfId="0" applyNumberFormat="1" applyFont="1" applyFill="1" applyBorder="1" applyAlignment="1" applyProtection="1">
      <alignment horizontal="center" vertical="center"/>
      <protection locked="0"/>
    </xf>
    <xf numFmtId="49" fontId="67" fillId="24" borderId="0" xfId="0" quotePrefix="1" applyNumberFormat="1" applyFont="1" applyFill="1" applyBorder="1" applyAlignment="1" applyProtection="1">
      <alignment horizontal="center" vertical="center"/>
      <protection locked="0"/>
    </xf>
    <xf numFmtId="49" fontId="67" fillId="24" borderId="26" xfId="0" quotePrefix="1" applyNumberFormat="1" applyFont="1" applyFill="1" applyBorder="1" applyAlignment="1" applyProtection="1">
      <alignment horizontal="center" vertical="center"/>
      <protection locked="0"/>
    </xf>
    <xf numFmtId="49" fontId="67" fillId="24" borderId="17" xfId="0" quotePrefix="1" applyNumberFormat="1" applyFont="1" applyFill="1" applyBorder="1" applyAlignment="1" applyProtection="1">
      <alignment horizontal="center" vertical="center"/>
      <protection locked="0"/>
    </xf>
    <xf numFmtId="49" fontId="67" fillId="24" borderId="14" xfId="0" quotePrefix="1" applyNumberFormat="1" applyFont="1" applyFill="1" applyBorder="1" applyAlignment="1" applyProtection="1">
      <alignment horizontal="center" vertical="center"/>
      <protection locked="0"/>
    </xf>
    <xf numFmtId="49" fontId="68" fillId="24" borderId="19" xfId="0" applyNumberFormat="1" applyFont="1" applyFill="1" applyBorder="1" applyAlignment="1" applyProtection="1">
      <alignment horizontal="center" vertical="center"/>
      <protection locked="0"/>
    </xf>
    <xf numFmtId="49" fontId="68" fillId="24" borderId="30" xfId="0" applyNumberFormat="1" applyFont="1" applyFill="1" applyBorder="1" applyAlignment="1" applyProtection="1">
      <alignment horizontal="center" vertical="center"/>
      <protection locked="0"/>
    </xf>
    <xf numFmtId="49" fontId="68" fillId="24" borderId="31" xfId="0" applyNumberFormat="1" applyFont="1" applyFill="1" applyBorder="1" applyAlignment="1" applyProtection="1">
      <alignment horizontal="center" vertical="center"/>
      <protection locked="0"/>
    </xf>
    <xf numFmtId="0" fontId="7" fillId="0" borderId="41" xfId="0" applyFont="1" applyFill="1" applyBorder="1" applyAlignment="1" applyProtection="1">
      <alignment horizontal="left" vertical="center"/>
    </xf>
    <xf numFmtId="0" fontId="13" fillId="25" borderId="58" xfId="0" applyFont="1" applyFill="1" applyBorder="1" applyAlignment="1" applyProtection="1">
      <alignment horizontal="center" vertical="center" wrapText="1"/>
    </xf>
    <xf numFmtId="0" fontId="12" fillId="0" borderId="56" xfId="0" applyFont="1" applyFill="1" applyBorder="1" applyAlignment="1" applyProtection="1">
      <alignment horizontal="left" vertical="top" wrapText="1"/>
    </xf>
    <xf numFmtId="49" fontId="53" fillId="0" borderId="0" xfId="0" applyNumberFormat="1" applyFont="1" applyAlignment="1" applyProtection="1">
      <alignment horizontal="left" vertical="center"/>
    </xf>
    <xf numFmtId="49" fontId="7" fillId="0" borderId="62" xfId="0" applyNumberFormat="1" applyFont="1" applyFill="1" applyBorder="1" applyAlignment="1" applyProtection="1">
      <alignment horizontal="center" vertical="center"/>
    </xf>
    <xf numFmtId="49" fontId="7" fillId="0" borderId="63" xfId="0" applyNumberFormat="1" applyFont="1" applyFill="1" applyBorder="1" applyAlignment="1" applyProtection="1">
      <alignment horizontal="center" vertical="center"/>
    </xf>
    <xf numFmtId="49" fontId="7" fillId="0" borderId="64" xfId="0" applyNumberFormat="1" applyFont="1" applyFill="1" applyBorder="1" applyAlignment="1" applyProtection="1">
      <alignment horizontal="center" vertical="center"/>
    </xf>
    <xf numFmtId="0" fontId="69" fillId="0" borderId="65" xfId="0" applyFont="1" applyBorder="1" applyAlignment="1" applyProtection="1">
      <alignment horizontal="center" vertical="center"/>
    </xf>
    <xf numFmtId="0" fontId="69" fillId="0" borderId="49" xfId="0" applyFont="1" applyBorder="1" applyAlignment="1" applyProtection="1">
      <alignment horizontal="center" vertical="center"/>
    </xf>
    <xf numFmtId="0" fontId="69" fillId="0" borderId="66" xfId="0" applyFont="1" applyBorder="1" applyAlignment="1" applyProtection="1">
      <alignment horizontal="center" vertical="center"/>
    </xf>
    <xf numFmtId="0" fontId="69" fillId="0" borderId="13" xfId="0" applyFont="1" applyBorder="1" applyAlignment="1" applyProtection="1">
      <alignment horizontal="center" vertical="center"/>
    </xf>
    <xf numFmtId="0" fontId="69" fillId="0" borderId="0" xfId="0" applyFont="1" applyBorder="1" applyAlignment="1" applyProtection="1">
      <alignment horizontal="center" vertical="center"/>
    </xf>
    <xf numFmtId="0" fontId="69" fillId="0" borderId="11" xfId="0" applyFont="1" applyBorder="1" applyAlignment="1" applyProtection="1">
      <alignment horizontal="center" vertical="center"/>
    </xf>
    <xf numFmtId="0" fontId="69" fillId="0" borderId="55" xfId="0" applyFont="1" applyBorder="1" applyAlignment="1" applyProtection="1">
      <alignment horizontal="center" vertical="center"/>
    </xf>
    <xf numFmtId="0" fontId="69" fillId="0" borderId="10" xfId="0" applyFont="1" applyBorder="1" applyAlignment="1" applyProtection="1">
      <alignment horizontal="center" vertical="center"/>
    </xf>
    <xf numFmtId="0" fontId="69" fillId="0" borderId="25" xfId="0" applyFont="1" applyBorder="1" applyAlignment="1" applyProtection="1">
      <alignment horizontal="center" vertical="center"/>
    </xf>
    <xf numFmtId="0" fontId="13" fillId="0" borderId="13"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26" xfId="0" applyFont="1" applyBorder="1" applyAlignment="1" applyProtection="1">
      <alignment horizontal="center" vertical="center"/>
    </xf>
    <xf numFmtId="0" fontId="13" fillId="0" borderId="17" xfId="0" applyFont="1" applyBorder="1" applyAlignment="1" applyProtection="1">
      <alignment horizontal="center" vertical="center"/>
    </xf>
    <xf numFmtId="0" fontId="13" fillId="0" borderId="14" xfId="0" applyFont="1" applyBorder="1" applyAlignment="1" applyProtection="1">
      <alignment horizontal="center" vertical="center"/>
    </xf>
    <xf numFmtId="0" fontId="13" fillId="0" borderId="16" xfId="0" applyFont="1" applyBorder="1" applyAlignment="1" applyProtection="1">
      <alignment horizontal="center" vertical="center"/>
    </xf>
    <xf numFmtId="0" fontId="7" fillId="0" borderId="17" xfId="0" applyFont="1" applyBorder="1" applyAlignment="1" applyProtection="1">
      <alignment horizontal="center" vertical="center"/>
    </xf>
    <xf numFmtId="49" fontId="76" fillId="0" borderId="76" xfId="0" applyNumberFormat="1" applyFont="1" applyBorder="1" applyAlignment="1">
      <alignment horizontal="center" vertical="center"/>
    </xf>
    <xf numFmtId="49" fontId="76" fillId="0" borderId="79" xfId="0" applyNumberFormat="1" applyFont="1" applyBorder="1" applyAlignment="1">
      <alignment horizontal="center" vertical="center"/>
    </xf>
    <xf numFmtId="49" fontId="76" fillId="0" borderId="77" xfId="0" applyNumberFormat="1" applyFont="1" applyBorder="1" applyAlignment="1">
      <alignment horizontal="center" vertical="center"/>
    </xf>
    <xf numFmtId="49" fontId="65" fillId="28" borderId="78" xfId="0" applyNumberFormat="1" applyFont="1" applyFill="1" applyBorder="1" applyAlignment="1">
      <alignment horizontal="center" vertical="center" wrapText="1"/>
    </xf>
    <xf numFmtId="49" fontId="65" fillId="28" borderId="76" xfId="0" applyNumberFormat="1" applyFont="1" applyFill="1" applyBorder="1" applyAlignment="1">
      <alignment horizontal="center" vertical="center" wrapText="1"/>
    </xf>
    <xf numFmtId="49" fontId="65" fillId="28" borderId="77" xfId="0" applyNumberFormat="1" applyFont="1" applyFill="1" applyBorder="1" applyAlignment="1">
      <alignment horizontal="center" vertical="center" wrapText="1"/>
    </xf>
    <xf numFmtId="49" fontId="71" fillId="0" borderId="76" xfId="0" applyNumberFormat="1" applyFont="1" applyFill="1" applyBorder="1" applyAlignment="1" applyProtection="1">
      <alignment horizontal="center" vertical="center"/>
      <protection locked="0"/>
    </xf>
    <xf numFmtId="49" fontId="71" fillId="0" borderId="80" xfId="0" applyNumberFormat="1" applyFont="1" applyFill="1" applyBorder="1" applyAlignment="1" applyProtection="1">
      <alignment horizontal="center" vertical="center"/>
      <protection locked="0"/>
    </xf>
    <xf numFmtId="49" fontId="71" fillId="0" borderId="76" xfId="0" applyNumberFormat="1" applyFont="1" applyFill="1" applyBorder="1" applyAlignment="1" applyProtection="1">
      <alignment horizontal="center" vertical="center" wrapText="1"/>
      <protection locked="0"/>
    </xf>
    <xf numFmtId="49" fontId="71" fillId="0" borderId="80" xfId="0" applyNumberFormat="1" applyFont="1" applyFill="1" applyBorder="1" applyAlignment="1" applyProtection="1">
      <alignment horizontal="center" vertical="center" wrapText="1"/>
      <protection locked="0"/>
    </xf>
    <xf numFmtId="49" fontId="65" fillId="28" borderId="75" xfId="0" applyNumberFormat="1" applyFont="1" applyFill="1" applyBorder="1" applyAlignment="1">
      <alignment horizontal="center" vertical="center"/>
    </xf>
    <xf numFmtId="49" fontId="65" fillId="28" borderId="76" xfId="0" applyNumberFormat="1" applyFont="1" applyFill="1" applyBorder="1" applyAlignment="1">
      <alignment horizontal="center" vertical="center"/>
    </xf>
    <xf numFmtId="49" fontId="65" fillId="28" borderId="77" xfId="0" applyNumberFormat="1" applyFont="1" applyFill="1" applyBorder="1" applyAlignment="1">
      <alignment horizontal="center" vertical="center"/>
    </xf>
    <xf numFmtId="49" fontId="67" fillId="24" borderId="30" xfId="0" quotePrefix="1" applyNumberFormat="1" applyFont="1" applyFill="1" applyBorder="1" applyAlignment="1" applyProtection="1">
      <alignment horizontal="center" vertical="center"/>
    </xf>
    <xf numFmtId="49" fontId="67" fillId="24" borderId="17" xfId="0" quotePrefix="1" applyNumberFormat="1" applyFont="1" applyFill="1" applyBorder="1" applyAlignment="1" applyProtection="1">
      <alignment horizontal="center" vertical="center"/>
    </xf>
    <xf numFmtId="49" fontId="67" fillId="24" borderId="14" xfId="0" quotePrefix="1" applyNumberFormat="1" applyFont="1" applyFill="1" applyBorder="1" applyAlignment="1" applyProtection="1">
      <alignment horizontal="center" vertical="center"/>
    </xf>
    <xf numFmtId="49" fontId="68" fillId="24" borderId="17" xfId="0" applyNumberFormat="1" applyFont="1" applyFill="1" applyBorder="1" applyAlignment="1" applyProtection="1">
      <alignment horizontal="center" vertical="center"/>
    </xf>
    <xf numFmtId="49" fontId="68" fillId="24" borderId="14" xfId="0" applyNumberFormat="1" applyFont="1" applyFill="1" applyBorder="1" applyAlignment="1" applyProtection="1">
      <alignment horizontal="center" vertical="center"/>
    </xf>
    <xf numFmtId="49" fontId="68" fillId="24" borderId="16" xfId="0" applyNumberFormat="1" applyFont="1" applyFill="1" applyBorder="1" applyAlignment="1" applyProtection="1">
      <alignment horizontal="center" vertical="center"/>
    </xf>
    <xf numFmtId="0" fontId="68" fillId="24" borderId="19" xfId="0" applyFont="1" applyFill="1" applyBorder="1" applyAlignment="1" applyProtection="1">
      <alignment horizontal="center" vertical="center"/>
    </xf>
    <xf numFmtId="0" fontId="68" fillId="24" borderId="30" xfId="0" applyFont="1" applyFill="1" applyBorder="1" applyAlignment="1" applyProtection="1">
      <alignment horizontal="center" vertical="center"/>
    </xf>
    <xf numFmtId="49" fontId="67" fillId="24" borderId="0" xfId="0" quotePrefix="1" applyNumberFormat="1" applyFont="1" applyFill="1" applyBorder="1" applyAlignment="1" applyProtection="1">
      <alignment horizontal="center" vertical="center"/>
    </xf>
    <xf numFmtId="49" fontId="67" fillId="24" borderId="26" xfId="0" quotePrefix="1" applyNumberFormat="1" applyFont="1" applyFill="1" applyBorder="1" applyAlignment="1" applyProtection="1">
      <alignment horizontal="center" vertical="center"/>
    </xf>
    <xf numFmtId="0" fontId="7" fillId="0" borderId="26" xfId="0" applyFont="1" applyFill="1" applyBorder="1" applyAlignment="1" applyProtection="1">
      <alignment horizontal="center" vertical="center"/>
    </xf>
    <xf numFmtId="0" fontId="7" fillId="0" borderId="59" xfId="0" applyFont="1" applyFill="1" applyBorder="1" applyAlignment="1" applyProtection="1">
      <alignment horizontal="center" vertical="center"/>
    </xf>
    <xf numFmtId="0" fontId="7" fillId="0" borderId="68" xfId="0" applyFont="1" applyFill="1" applyBorder="1" applyAlignment="1" applyProtection="1">
      <alignment horizontal="center" vertical="center"/>
    </xf>
    <xf numFmtId="0" fontId="67" fillId="24" borderId="30" xfId="0" applyFont="1" applyFill="1" applyBorder="1" applyAlignment="1" applyProtection="1">
      <alignment horizontal="center" vertical="center"/>
    </xf>
    <xf numFmtId="0" fontId="7" fillId="0" borderId="0" xfId="0" applyFont="1" applyAlignment="1" applyProtection="1">
      <alignment horizontal="center" vertical="center"/>
    </xf>
    <xf numFmtId="0" fontId="7" fillId="0" borderId="59" xfId="0" applyFont="1" applyBorder="1" applyAlignment="1" applyProtection="1">
      <alignment horizontal="center" vertical="center"/>
    </xf>
    <xf numFmtId="0" fontId="7" fillId="0" borderId="68" xfId="0" applyFont="1" applyBorder="1" applyAlignment="1" applyProtection="1">
      <alignment horizontal="center" vertical="center"/>
    </xf>
    <xf numFmtId="0" fontId="68" fillId="24" borderId="31" xfId="0" applyFont="1" applyFill="1" applyBorder="1" applyAlignment="1" applyProtection="1">
      <alignment horizontal="center" vertical="center"/>
    </xf>
    <xf numFmtId="0" fontId="13" fillId="0" borderId="0" xfId="0" applyFont="1" applyAlignment="1" applyProtection="1">
      <alignment horizontal="center" vertical="center"/>
    </xf>
    <xf numFmtId="0" fontId="51" fillId="0" borderId="57" xfId="46" applyFont="1" applyBorder="1" applyAlignment="1">
      <alignment horizontal="center" vertical="center"/>
    </xf>
    <xf numFmtId="0" fontId="47" fillId="0" borderId="57" xfId="46" applyFont="1" applyBorder="1" applyAlignment="1">
      <alignment horizontal="left" vertical="center"/>
    </xf>
    <xf numFmtId="0" fontId="54" fillId="0" borderId="0" xfId="46" applyFont="1" applyBorder="1" applyAlignment="1">
      <alignment horizontal="left" vertical="center" wrapText="1"/>
    </xf>
    <xf numFmtId="0" fontId="54" fillId="0" borderId="0" xfId="46" applyFont="1" applyBorder="1" applyAlignment="1">
      <alignment horizontal="left" vertical="center"/>
    </xf>
    <xf numFmtId="0" fontId="52" fillId="0" borderId="57" xfId="46" applyFont="1" applyBorder="1" applyAlignment="1">
      <alignment horizontal="left" vertical="center" wrapText="1"/>
    </xf>
    <xf numFmtId="0" fontId="52" fillId="0" borderId="57" xfId="46" applyFont="1" applyBorder="1" applyAlignment="1">
      <alignment horizontal="left" vertical="center"/>
    </xf>
    <xf numFmtId="0" fontId="49" fillId="0" borderId="57" xfId="46" applyFont="1" applyBorder="1" applyAlignment="1">
      <alignment horizontal="center" vertical="center"/>
    </xf>
    <xf numFmtId="0" fontId="47" fillId="0" borderId="57" xfId="46" applyFont="1" applyBorder="1" applyAlignment="1">
      <alignment horizontal="center" vertical="top" wrapText="1"/>
    </xf>
    <xf numFmtId="0" fontId="49" fillId="0" borderId="57" xfId="46" applyFont="1" applyBorder="1" applyAlignment="1">
      <alignment horizontal="left" vertical="top" wrapText="1"/>
    </xf>
    <xf numFmtId="0" fontId="47" fillId="0" borderId="60" xfId="46" applyFont="1" applyBorder="1" applyAlignment="1">
      <alignment horizontal="left" vertical="top" wrapText="1"/>
    </xf>
    <xf numFmtId="0" fontId="47" fillId="0" borderId="60" xfId="46" applyFont="1" applyBorder="1" applyAlignment="1">
      <alignment horizontal="left" vertical="top"/>
    </xf>
    <xf numFmtId="0" fontId="49" fillId="0" borderId="57" xfId="46" applyFont="1" applyBorder="1" applyAlignment="1">
      <alignment horizontal="left" vertical="top"/>
    </xf>
    <xf numFmtId="0" fontId="50" fillId="0" borderId="0" xfId="46" applyFont="1" applyBorder="1" applyAlignment="1">
      <alignment horizontal="center" vertical="center"/>
    </xf>
    <xf numFmtId="0" fontId="49" fillId="0" borderId="17" xfId="46" applyFont="1" applyBorder="1" applyAlignment="1">
      <alignment horizontal="left" vertical="top" wrapText="1"/>
    </xf>
    <xf numFmtId="0" fontId="49" fillId="0" borderId="16" xfId="46" applyFont="1" applyBorder="1" applyAlignment="1">
      <alignment horizontal="left" vertical="top" wrapText="1"/>
    </xf>
    <xf numFmtId="0" fontId="47" fillId="0" borderId="0" xfId="46" applyFont="1" applyBorder="1" applyAlignment="1">
      <alignment horizontal="left" vertical="top" wrapText="1"/>
    </xf>
    <xf numFmtId="0" fontId="47" fillId="0" borderId="0" xfId="46" applyFont="1" applyBorder="1" applyAlignment="1">
      <alignment horizontal="left" vertical="top"/>
    </xf>
    <xf numFmtId="0" fontId="49" fillId="0" borderId="19" xfId="46" applyFont="1" applyBorder="1" applyAlignment="1">
      <alignment horizontal="left" vertical="top" wrapText="1"/>
    </xf>
    <xf numFmtId="0" fontId="49" fillId="0" borderId="31" xfId="46" applyFont="1" applyBorder="1" applyAlignment="1">
      <alignment horizontal="left" vertical="top" wrapText="1"/>
    </xf>
    <xf numFmtId="0" fontId="52" fillId="0" borderId="61" xfId="46" applyFont="1" applyBorder="1" applyAlignment="1">
      <alignment horizontal="left" wrapText="1"/>
    </xf>
    <xf numFmtId="0" fontId="52" fillId="0" borderId="61" xfId="46" applyFont="1" applyBorder="1" applyAlignment="1">
      <alignment horizontal="left"/>
    </xf>
    <xf numFmtId="0" fontId="49" fillId="0" borderId="60" xfId="46" applyFont="1" applyBorder="1" applyAlignment="1">
      <alignment horizontal="left" vertical="center" wrapText="1"/>
    </xf>
    <xf numFmtId="0" fontId="49" fillId="0" borderId="60" xfId="46" applyFont="1" applyBorder="1" applyAlignment="1">
      <alignment horizontal="left" vertical="center"/>
    </xf>
    <xf numFmtId="0" fontId="94" fillId="0" borderId="0" xfId="47" applyFont="1" applyAlignment="1">
      <alignment vertical="center"/>
    </xf>
    <xf numFmtId="0" fontId="95" fillId="0" borderId="0" xfId="47" applyFont="1" applyAlignment="1">
      <alignment vertical="center"/>
    </xf>
    <xf numFmtId="0" fontId="81" fillId="0" borderId="0" xfId="47" applyFont="1" applyAlignment="1">
      <alignment horizontal="center" vertical="center"/>
    </xf>
    <xf numFmtId="0" fontId="82" fillId="0" borderId="0" xfId="47" applyFont="1" applyAlignment="1">
      <alignment vertical="center" wrapText="1"/>
    </xf>
    <xf numFmtId="0" fontId="89" fillId="0" borderId="0" xfId="47" applyFont="1" applyAlignment="1">
      <alignment vertical="center" wrapText="1"/>
    </xf>
    <xf numFmtId="0" fontId="83" fillId="0" borderId="0" xfId="47" applyFont="1" applyAlignment="1">
      <alignment horizontal="center" vertical="center"/>
    </xf>
    <xf numFmtId="0" fontId="82" fillId="0" borderId="0" xfId="47" applyFont="1">
      <alignment vertical="center"/>
    </xf>
    <xf numFmtId="0" fontId="57" fillId="0" borderId="0" xfId="44" applyFont="1" applyAlignment="1">
      <alignment horizontal="right"/>
    </xf>
    <xf numFmtId="0" fontId="59" fillId="0" borderId="0" xfId="44" applyFont="1" applyBorder="1" applyAlignment="1">
      <alignment horizontal="center"/>
    </xf>
    <xf numFmtId="0" fontId="57" fillId="0" borderId="0" xfId="44" applyFont="1" applyBorder="1" applyAlignment="1">
      <alignment horizontal="left" shrinkToFit="1"/>
    </xf>
    <xf numFmtId="0" fontId="57" fillId="0" borderId="0" xfId="44" applyFont="1" applyBorder="1" applyAlignment="1">
      <alignment horizontal="lef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g/標準" xfId="19"/>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28" builtinId="28" customBuiltin="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cellStyle name="標準 2 3" xfId="45"/>
    <cellStyle name="標準 2 3 2" xfId="47"/>
    <cellStyle name="標準 3" xfId="44"/>
    <cellStyle name="標準 3 2" xfId="46"/>
    <cellStyle name="良い" xfId="42" builtinId="26" customBuiltin="1"/>
  </cellStyles>
  <dxfs count="0"/>
  <tableStyles count="0" defaultTableStyle="TableStyleMedium2" defaultPivotStyle="PivotStyleLight16"/>
  <colors>
    <mruColors>
      <color rgb="FFFFFFCC"/>
      <color rgb="FFFFFF99"/>
      <color rgb="FFFFCC99"/>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142875</xdr:colOff>
      <xdr:row>40</xdr:row>
      <xdr:rowOff>190500</xdr:rowOff>
    </xdr:from>
    <xdr:to>
      <xdr:col>13</xdr:col>
      <xdr:colOff>133350</xdr:colOff>
      <xdr:row>41</xdr:row>
      <xdr:rowOff>157252</xdr:rowOff>
    </xdr:to>
    <xdr:pic>
      <xdr:nvPicPr>
        <xdr:cNvPr id="16" name="Picture 37" descr="bd21301_"/>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5525" y="10706100"/>
          <a:ext cx="180975" cy="1667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46</xdr:col>
      <xdr:colOff>142875</xdr:colOff>
      <xdr:row>41</xdr:row>
      <xdr:rowOff>0</xdr:rowOff>
    </xdr:from>
    <xdr:to>
      <xdr:col>47</xdr:col>
      <xdr:colOff>114300</xdr:colOff>
      <xdr:row>41</xdr:row>
      <xdr:rowOff>157252</xdr:rowOff>
    </xdr:to>
    <xdr:pic>
      <xdr:nvPicPr>
        <xdr:cNvPr id="17" name="Picture 37" descr="bd21301_"/>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72525" y="10715625"/>
          <a:ext cx="161925" cy="1572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180975</xdr:colOff>
      <xdr:row>66</xdr:row>
      <xdr:rowOff>89959</xdr:rowOff>
    </xdr:from>
    <xdr:to>
      <xdr:col>62</xdr:col>
      <xdr:colOff>104776</xdr:colOff>
      <xdr:row>70</xdr:row>
      <xdr:rowOff>136526</xdr:rowOff>
    </xdr:to>
    <xdr:sp macro="" textlink="">
      <xdr:nvSpPr>
        <xdr:cNvPr id="18" name="AutoShape 3"/>
        <xdr:cNvSpPr>
          <a:spLocks noChangeArrowheads="1"/>
        </xdr:cNvSpPr>
      </xdr:nvSpPr>
      <xdr:spPr bwMode="auto">
        <a:xfrm>
          <a:off x="238125" y="18825634"/>
          <a:ext cx="11677651" cy="694267"/>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ctr"/>
        <a:lstStyle/>
        <a:p>
          <a:pPr rtl="0"/>
          <a:r>
            <a:rPr lang="ja-JP" altLang="ja-JP" sz="1000" b="0" i="0" baseline="0">
              <a:effectLst/>
              <a:latin typeface="ＭＳ Ｐ明朝" panose="02020600040205080304" pitchFamily="18" charset="-128"/>
              <a:ea typeface="ＭＳ Ｐ明朝" panose="02020600040205080304" pitchFamily="18" charset="-128"/>
              <a:cs typeface="+mn-cs"/>
            </a:rPr>
            <a:t>　</a:t>
          </a:r>
          <a:r>
            <a:rPr lang="ja-JP" altLang="ja-JP" sz="100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また，行政機関及び公益法人等から奨学金の重複受給の防止等のために照会があった場合は，適正な範囲内においてあなたの情報が提供されます。</a:t>
          </a:r>
          <a:endParaRPr lang="ja-JP" altLang="ja-JP" sz="1000">
            <a:effectLst/>
            <a:latin typeface="ＭＳ Ｐ明朝" panose="02020600040205080304" pitchFamily="18" charset="-128"/>
            <a:ea typeface="ＭＳ Ｐ明朝" panose="02020600040205080304" pitchFamily="18" charset="-128"/>
          </a:endParaRPr>
        </a:p>
      </xdr:txBody>
    </xdr:sp>
    <xdr:clientData/>
  </xdr:twoCellAnchor>
  <xdr:twoCellAnchor>
    <xdr:from>
      <xdr:col>34</xdr:col>
      <xdr:colOff>0</xdr:colOff>
      <xdr:row>14</xdr:row>
      <xdr:rowOff>41275</xdr:rowOff>
    </xdr:from>
    <xdr:to>
      <xdr:col>36</xdr:col>
      <xdr:colOff>171450</xdr:colOff>
      <xdr:row>15</xdr:row>
      <xdr:rowOff>95250</xdr:rowOff>
    </xdr:to>
    <xdr:sp macro="" textlink="">
      <xdr:nvSpPr>
        <xdr:cNvPr id="19" name="テキスト ボックス 18"/>
        <xdr:cNvSpPr txBox="1"/>
      </xdr:nvSpPr>
      <xdr:spPr>
        <a:xfrm>
          <a:off x="6343650" y="2555875"/>
          <a:ext cx="552450" cy="282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１</a:t>
          </a:r>
        </a:p>
      </xdr:txBody>
    </xdr:sp>
    <xdr:clientData/>
  </xdr:twoCellAnchor>
  <xdr:twoCellAnchor>
    <xdr:from>
      <xdr:col>33</xdr:col>
      <xdr:colOff>104775</xdr:colOff>
      <xdr:row>18</xdr:row>
      <xdr:rowOff>113242</xdr:rowOff>
    </xdr:from>
    <xdr:to>
      <xdr:col>37</xdr:col>
      <xdr:colOff>0</xdr:colOff>
      <xdr:row>20</xdr:row>
      <xdr:rowOff>17991</xdr:rowOff>
    </xdr:to>
    <xdr:sp macro="" textlink="">
      <xdr:nvSpPr>
        <xdr:cNvPr id="20" name="テキスト ボックス 19"/>
        <xdr:cNvSpPr txBox="1"/>
      </xdr:nvSpPr>
      <xdr:spPr>
        <a:xfrm>
          <a:off x="6257925" y="3561292"/>
          <a:ext cx="657225" cy="361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２</a:t>
          </a:r>
        </a:p>
      </xdr:txBody>
    </xdr:sp>
    <xdr:clientData/>
  </xdr:twoCellAnchor>
  <xdr:twoCellAnchor>
    <xdr:from>
      <xdr:col>31</xdr:col>
      <xdr:colOff>123825</xdr:colOff>
      <xdr:row>26</xdr:row>
      <xdr:rowOff>14817</xdr:rowOff>
    </xdr:from>
    <xdr:to>
      <xdr:col>35</xdr:col>
      <xdr:colOff>38100</xdr:colOff>
      <xdr:row>27</xdr:row>
      <xdr:rowOff>139700</xdr:rowOff>
    </xdr:to>
    <xdr:sp macro="" textlink="">
      <xdr:nvSpPr>
        <xdr:cNvPr id="21" name="テキスト ボックス 20"/>
        <xdr:cNvSpPr txBox="1"/>
      </xdr:nvSpPr>
      <xdr:spPr>
        <a:xfrm>
          <a:off x="5895975" y="5234517"/>
          <a:ext cx="676275" cy="363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３</a:t>
          </a:r>
        </a:p>
      </xdr:txBody>
    </xdr:sp>
    <xdr:clientData/>
  </xdr:twoCellAnchor>
  <xdr:twoCellAnchor>
    <xdr:from>
      <xdr:col>49</xdr:col>
      <xdr:colOff>171450</xdr:colOff>
      <xdr:row>25</xdr:row>
      <xdr:rowOff>167217</xdr:rowOff>
    </xdr:from>
    <xdr:to>
      <xdr:col>53</xdr:col>
      <xdr:colOff>114300</xdr:colOff>
      <xdr:row>27</xdr:row>
      <xdr:rowOff>92075</xdr:rowOff>
    </xdr:to>
    <xdr:sp macro="" textlink="">
      <xdr:nvSpPr>
        <xdr:cNvPr id="22" name="テキスト ボックス 21"/>
        <xdr:cNvSpPr txBox="1"/>
      </xdr:nvSpPr>
      <xdr:spPr>
        <a:xfrm>
          <a:off x="9372600" y="5186892"/>
          <a:ext cx="704850" cy="363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４</a:t>
          </a:r>
        </a:p>
      </xdr:txBody>
    </xdr:sp>
    <xdr:clientData/>
  </xdr:twoCellAnchor>
  <xdr:twoCellAnchor>
    <xdr:from>
      <xdr:col>59</xdr:col>
      <xdr:colOff>57150</xdr:colOff>
      <xdr:row>26</xdr:row>
      <xdr:rowOff>5292</xdr:rowOff>
    </xdr:from>
    <xdr:to>
      <xdr:col>61</xdr:col>
      <xdr:colOff>157691</xdr:colOff>
      <xdr:row>27</xdr:row>
      <xdr:rowOff>130175</xdr:rowOff>
    </xdr:to>
    <xdr:sp macro="" textlink="">
      <xdr:nvSpPr>
        <xdr:cNvPr id="23" name="テキスト ボックス 22"/>
        <xdr:cNvSpPr txBox="1"/>
      </xdr:nvSpPr>
      <xdr:spPr>
        <a:xfrm>
          <a:off x="11220450" y="5224992"/>
          <a:ext cx="481541" cy="363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５</a:t>
          </a:r>
        </a:p>
      </xdr:txBody>
    </xdr:sp>
    <xdr:clientData/>
  </xdr:twoCellAnchor>
  <xdr:twoCellAnchor>
    <xdr:from>
      <xdr:col>41</xdr:col>
      <xdr:colOff>116417</xdr:colOff>
      <xdr:row>31</xdr:row>
      <xdr:rowOff>281516</xdr:rowOff>
    </xdr:from>
    <xdr:to>
      <xdr:col>46</xdr:col>
      <xdr:colOff>63500</xdr:colOff>
      <xdr:row>32</xdr:row>
      <xdr:rowOff>179916</xdr:rowOff>
    </xdr:to>
    <xdr:sp macro="" textlink="">
      <xdr:nvSpPr>
        <xdr:cNvPr id="10" name="テキスト ボックス 9"/>
        <xdr:cNvSpPr txBox="1"/>
      </xdr:nvSpPr>
      <xdr:spPr>
        <a:xfrm>
          <a:off x="7789334" y="7128933"/>
          <a:ext cx="899583" cy="1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（西暦）</a:t>
          </a:r>
        </a:p>
      </xdr:txBody>
    </xdr:sp>
    <xdr:clientData/>
  </xdr:twoCellAnchor>
  <xdr:twoCellAnchor>
    <xdr:from>
      <xdr:col>41</xdr:col>
      <xdr:colOff>116417</xdr:colOff>
      <xdr:row>28</xdr:row>
      <xdr:rowOff>281515</xdr:rowOff>
    </xdr:from>
    <xdr:to>
      <xdr:col>46</xdr:col>
      <xdr:colOff>0</xdr:colOff>
      <xdr:row>29</xdr:row>
      <xdr:rowOff>211666</xdr:rowOff>
    </xdr:to>
    <xdr:sp macro="" textlink="">
      <xdr:nvSpPr>
        <xdr:cNvPr id="11" name="テキスト ボックス 10"/>
        <xdr:cNvSpPr txBox="1"/>
      </xdr:nvSpPr>
      <xdr:spPr>
        <a:xfrm>
          <a:off x="7789334" y="5911848"/>
          <a:ext cx="836083" cy="215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（西暦）</a:t>
          </a:r>
        </a:p>
      </xdr:txBody>
    </xdr:sp>
    <xdr:clientData/>
  </xdr:twoCellAnchor>
  <xdr:twoCellAnchor>
    <xdr:from>
      <xdr:col>60</xdr:col>
      <xdr:colOff>38102</xdr:colOff>
      <xdr:row>0</xdr:row>
      <xdr:rowOff>29633</xdr:rowOff>
    </xdr:from>
    <xdr:to>
      <xdr:col>64</xdr:col>
      <xdr:colOff>144313</xdr:colOff>
      <xdr:row>1</xdr:row>
      <xdr:rowOff>39007</xdr:rowOff>
    </xdr:to>
    <xdr:grpSp>
      <xdr:nvGrpSpPr>
        <xdr:cNvPr id="13" name="グループ化 12"/>
        <xdr:cNvGrpSpPr/>
      </xdr:nvGrpSpPr>
      <xdr:grpSpPr>
        <a:xfrm>
          <a:off x="11391902" y="29633"/>
          <a:ext cx="1030136" cy="428474"/>
          <a:chOff x="9913906" y="0"/>
          <a:chExt cx="774353" cy="431800"/>
        </a:xfrm>
      </xdr:grpSpPr>
      <xdr:sp macro="" textlink="">
        <xdr:nvSpPr>
          <xdr:cNvPr id="14" name="正方形/長方形 13"/>
          <xdr:cNvSpPr/>
        </xdr:nvSpPr>
        <xdr:spPr>
          <a:xfrm>
            <a:off x="9913906" y="0"/>
            <a:ext cx="654049" cy="40154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xdr:cNvSpPr txBox="1"/>
        </xdr:nvSpPr>
        <xdr:spPr>
          <a:xfrm>
            <a:off x="10057804" y="52668"/>
            <a:ext cx="630455" cy="379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bg1"/>
                </a:solidFill>
                <a:latin typeface="ＭＳ ゴシック" panose="020B0609070205080204" pitchFamily="49" charset="-128"/>
                <a:ea typeface="ＭＳ ゴシック" panose="020B0609070205080204" pitchFamily="49" charset="-128"/>
              </a:rPr>
              <a:t>給 付</a:t>
            </a:r>
          </a:p>
        </xdr:txBody>
      </xdr:sp>
    </xdr:grpSp>
    <xdr:clientData/>
  </xdr:twoCellAnchor>
  <xdr:twoCellAnchor>
    <xdr:from>
      <xdr:col>34</xdr:col>
      <xdr:colOff>9525</xdr:colOff>
      <xdr:row>37</xdr:row>
      <xdr:rowOff>47625</xdr:rowOff>
    </xdr:from>
    <xdr:to>
      <xdr:col>36</xdr:col>
      <xdr:colOff>110066</xdr:colOff>
      <xdr:row>37</xdr:row>
      <xdr:rowOff>423333</xdr:rowOff>
    </xdr:to>
    <xdr:sp macro="" textlink="">
      <xdr:nvSpPr>
        <xdr:cNvPr id="24" name="テキスト ボックス 23"/>
        <xdr:cNvSpPr txBox="1"/>
      </xdr:nvSpPr>
      <xdr:spPr>
        <a:xfrm>
          <a:off x="6353175" y="9229725"/>
          <a:ext cx="481541" cy="375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90</xdr:col>
      <xdr:colOff>163712</xdr:colOff>
      <xdr:row>7</xdr:row>
      <xdr:rowOff>14883</xdr:rowOff>
    </xdr:from>
    <xdr:to>
      <xdr:col>98</xdr:col>
      <xdr:colOff>178594</xdr:colOff>
      <xdr:row>7</xdr:row>
      <xdr:rowOff>14883</xdr:rowOff>
    </xdr:to>
    <xdr:cxnSp macro="">
      <xdr:nvCxnSpPr>
        <xdr:cNvPr id="37" name="直線矢印コネクタ 36"/>
        <xdr:cNvCxnSpPr/>
      </xdr:nvCxnSpPr>
      <xdr:spPr bwMode="auto">
        <a:xfrm flipH="1">
          <a:off x="14912579" y="1666875"/>
          <a:ext cx="1696640" cy="0"/>
        </a:xfrm>
        <a:prstGeom prst="straightConnector1">
          <a:avLst/>
        </a:prstGeom>
        <a:solidFill>
          <a:srgbClr xmlns:mc="http://schemas.openxmlformats.org/markup-compatibility/2006" xmlns:a14="http://schemas.microsoft.com/office/drawing/2010/main" val="FFFFFF" mc:Ignorable="a14" a14:legacySpreadsheetColorIndex="9"/>
        </a:solidFill>
        <a:ln w="76200" cap="flat" cmpd="sng" algn="ctr">
          <a:solidFill>
            <a:schemeClr val="accent1">
              <a:lumMod val="60000"/>
              <a:lumOff val="40000"/>
            </a:schemeClr>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48</xdr:col>
      <xdr:colOff>142875</xdr:colOff>
      <xdr:row>40</xdr:row>
      <xdr:rowOff>190500</xdr:rowOff>
    </xdr:from>
    <xdr:to>
      <xdr:col>49</xdr:col>
      <xdr:colOff>133350</xdr:colOff>
      <xdr:row>41</xdr:row>
      <xdr:rowOff>157252</xdr:rowOff>
    </xdr:to>
    <xdr:pic>
      <xdr:nvPicPr>
        <xdr:cNvPr id="2" name="Picture 37" descr="bd21301_"/>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5525" y="10534650"/>
          <a:ext cx="180975" cy="1572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82</xdr:col>
      <xdr:colOff>142875</xdr:colOff>
      <xdr:row>41</xdr:row>
      <xdr:rowOff>0</xdr:rowOff>
    </xdr:from>
    <xdr:to>
      <xdr:col>83</xdr:col>
      <xdr:colOff>114300</xdr:colOff>
      <xdr:row>41</xdr:row>
      <xdr:rowOff>157252</xdr:rowOff>
    </xdr:to>
    <xdr:pic>
      <xdr:nvPicPr>
        <xdr:cNvPr id="3" name="Picture 37" descr="bd21301_"/>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72525" y="10534650"/>
          <a:ext cx="161925" cy="1572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37</xdr:col>
      <xdr:colOff>84666</xdr:colOff>
      <xdr:row>66</xdr:row>
      <xdr:rowOff>59267</xdr:rowOff>
    </xdr:from>
    <xdr:to>
      <xdr:col>98</xdr:col>
      <xdr:colOff>6350</xdr:colOff>
      <xdr:row>70</xdr:row>
      <xdr:rowOff>122767</xdr:rowOff>
    </xdr:to>
    <xdr:sp macro="" textlink="">
      <xdr:nvSpPr>
        <xdr:cNvPr id="4" name="AutoShape 3"/>
        <xdr:cNvSpPr>
          <a:spLocks noChangeArrowheads="1"/>
        </xdr:cNvSpPr>
      </xdr:nvSpPr>
      <xdr:spPr bwMode="auto">
        <a:xfrm>
          <a:off x="141816" y="18794942"/>
          <a:ext cx="11675534" cy="711200"/>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ctr"/>
        <a:lstStyle/>
        <a:p>
          <a:pPr rtl="0"/>
          <a:r>
            <a:rPr lang="ja-JP" altLang="ja-JP" sz="1000" b="0" i="0" baseline="0">
              <a:effectLst/>
              <a:latin typeface="ＭＳ Ｐ明朝" panose="02020600040205080304" pitchFamily="18" charset="-128"/>
              <a:ea typeface="ＭＳ Ｐ明朝" panose="02020600040205080304" pitchFamily="18" charset="-128"/>
              <a:cs typeface="+mn-cs"/>
            </a:rPr>
            <a:t>　</a:t>
          </a:r>
          <a:r>
            <a:rPr lang="ja-JP" altLang="ja-JP" sz="100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また，行政機関及び公益法人等から奨学金の重複受給の防止等のために照会があった場合は，適正な範囲内においてあなたの情報が提供されます。</a:t>
          </a:r>
          <a:endParaRPr lang="ja-JP" altLang="ja-JP" sz="1000">
            <a:effectLst/>
            <a:latin typeface="ＭＳ Ｐ明朝" panose="02020600040205080304" pitchFamily="18" charset="-128"/>
            <a:ea typeface="ＭＳ Ｐ明朝" panose="02020600040205080304" pitchFamily="18" charset="-128"/>
          </a:endParaRPr>
        </a:p>
      </xdr:txBody>
    </xdr:sp>
    <xdr:clientData/>
  </xdr:twoCellAnchor>
  <xdr:twoCellAnchor>
    <xdr:from>
      <xdr:col>70</xdr:col>
      <xdr:colOff>9525</xdr:colOff>
      <xdr:row>14</xdr:row>
      <xdr:rowOff>104775</xdr:rowOff>
    </xdr:from>
    <xdr:to>
      <xdr:col>73</xdr:col>
      <xdr:colOff>133945</xdr:colOff>
      <xdr:row>15</xdr:row>
      <xdr:rowOff>133945</xdr:rowOff>
    </xdr:to>
    <xdr:sp macro="" textlink="">
      <xdr:nvSpPr>
        <xdr:cNvPr id="5" name="テキスト ボックス 4"/>
        <xdr:cNvSpPr txBox="1"/>
      </xdr:nvSpPr>
      <xdr:spPr>
        <a:xfrm>
          <a:off x="10888861" y="2590205"/>
          <a:ext cx="704850"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１</a:t>
          </a:r>
        </a:p>
      </xdr:txBody>
    </xdr:sp>
    <xdr:clientData/>
  </xdr:twoCellAnchor>
  <xdr:twoCellAnchor>
    <xdr:from>
      <xdr:col>69</xdr:col>
      <xdr:colOff>193476</xdr:colOff>
      <xdr:row>18</xdr:row>
      <xdr:rowOff>142874</xdr:rowOff>
    </xdr:from>
    <xdr:to>
      <xdr:col>73</xdr:col>
      <xdr:colOff>163710</xdr:colOff>
      <xdr:row>20</xdr:row>
      <xdr:rowOff>59531</xdr:rowOff>
    </xdr:to>
    <xdr:sp macro="" textlink="">
      <xdr:nvSpPr>
        <xdr:cNvPr id="6" name="テキスト ボックス 5"/>
        <xdr:cNvSpPr txBox="1"/>
      </xdr:nvSpPr>
      <xdr:spPr>
        <a:xfrm>
          <a:off x="10879335" y="3551038"/>
          <a:ext cx="744141" cy="363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２</a:t>
          </a:r>
        </a:p>
      </xdr:txBody>
    </xdr:sp>
    <xdr:clientData/>
  </xdr:twoCellAnchor>
  <xdr:twoCellAnchor>
    <xdr:from>
      <xdr:col>67</xdr:col>
      <xdr:colOff>104775</xdr:colOff>
      <xdr:row>25</xdr:row>
      <xdr:rowOff>180975</xdr:rowOff>
    </xdr:from>
    <xdr:to>
      <xdr:col>71</xdr:col>
      <xdr:colOff>74414</xdr:colOff>
      <xdr:row>27</xdr:row>
      <xdr:rowOff>89297</xdr:rowOff>
    </xdr:to>
    <xdr:sp macro="" textlink="">
      <xdr:nvSpPr>
        <xdr:cNvPr id="7" name="テキスト ボックス 6"/>
        <xdr:cNvSpPr txBox="1"/>
      </xdr:nvSpPr>
      <xdr:spPr>
        <a:xfrm>
          <a:off x="10403681" y="5122069"/>
          <a:ext cx="743546" cy="339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３</a:t>
          </a:r>
        </a:p>
      </xdr:txBody>
    </xdr:sp>
    <xdr:clientData/>
  </xdr:twoCellAnchor>
  <xdr:twoCellAnchor>
    <xdr:from>
      <xdr:col>85</xdr:col>
      <xdr:colOff>171450</xdr:colOff>
      <xdr:row>25</xdr:row>
      <xdr:rowOff>180975</xdr:rowOff>
    </xdr:from>
    <xdr:to>
      <xdr:col>90</xdr:col>
      <xdr:colOff>29766</xdr:colOff>
      <xdr:row>27</xdr:row>
      <xdr:rowOff>119063</xdr:rowOff>
    </xdr:to>
    <xdr:sp macro="" textlink="">
      <xdr:nvSpPr>
        <xdr:cNvPr id="8" name="テキスト ボックス 7"/>
        <xdr:cNvSpPr txBox="1"/>
      </xdr:nvSpPr>
      <xdr:spPr>
        <a:xfrm>
          <a:off x="13952934" y="5122069"/>
          <a:ext cx="825699" cy="3696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４</a:t>
          </a:r>
        </a:p>
      </xdr:txBody>
    </xdr:sp>
    <xdr:clientData/>
  </xdr:twoCellAnchor>
  <xdr:twoCellAnchor>
    <xdr:from>
      <xdr:col>94</xdr:col>
      <xdr:colOff>171449</xdr:colOff>
      <xdr:row>25</xdr:row>
      <xdr:rowOff>190500</xdr:rowOff>
    </xdr:from>
    <xdr:to>
      <xdr:col>98</xdr:col>
      <xdr:colOff>59530</xdr:colOff>
      <xdr:row>27</xdr:row>
      <xdr:rowOff>148828</xdr:rowOff>
    </xdr:to>
    <xdr:sp macro="" textlink="">
      <xdr:nvSpPr>
        <xdr:cNvPr id="9" name="テキスト ボックス 8"/>
        <xdr:cNvSpPr txBox="1"/>
      </xdr:nvSpPr>
      <xdr:spPr>
        <a:xfrm>
          <a:off x="15694222" y="5131594"/>
          <a:ext cx="795933" cy="389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５</a:t>
          </a:r>
        </a:p>
      </xdr:txBody>
    </xdr:sp>
    <xdr:clientData/>
  </xdr:twoCellAnchor>
  <xdr:twoCellAnchor>
    <xdr:from>
      <xdr:col>77</xdr:col>
      <xdr:colOff>116417</xdr:colOff>
      <xdr:row>31</xdr:row>
      <xdr:rowOff>281516</xdr:rowOff>
    </xdr:from>
    <xdr:to>
      <xdr:col>82</xdr:col>
      <xdr:colOff>63500</xdr:colOff>
      <xdr:row>32</xdr:row>
      <xdr:rowOff>179916</xdr:rowOff>
    </xdr:to>
    <xdr:sp macro="" textlink="">
      <xdr:nvSpPr>
        <xdr:cNvPr id="10" name="テキスト ボックス 9"/>
        <xdr:cNvSpPr txBox="1"/>
      </xdr:nvSpPr>
      <xdr:spPr>
        <a:xfrm>
          <a:off x="7793567" y="7301441"/>
          <a:ext cx="899583" cy="1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（西暦）</a:t>
          </a:r>
        </a:p>
      </xdr:txBody>
    </xdr:sp>
    <xdr:clientData/>
  </xdr:twoCellAnchor>
  <xdr:twoCellAnchor>
    <xdr:from>
      <xdr:col>77</xdr:col>
      <xdr:colOff>116417</xdr:colOff>
      <xdr:row>28</xdr:row>
      <xdr:rowOff>281515</xdr:rowOff>
    </xdr:from>
    <xdr:to>
      <xdr:col>82</xdr:col>
      <xdr:colOff>0</xdr:colOff>
      <xdr:row>29</xdr:row>
      <xdr:rowOff>211666</xdr:rowOff>
    </xdr:to>
    <xdr:sp macro="" textlink="">
      <xdr:nvSpPr>
        <xdr:cNvPr id="11" name="テキスト ボックス 10"/>
        <xdr:cNvSpPr txBox="1"/>
      </xdr:nvSpPr>
      <xdr:spPr>
        <a:xfrm>
          <a:off x="7793567" y="6082240"/>
          <a:ext cx="836083" cy="215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（西暦）</a:t>
          </a:r>
        </a:p>
      </xdr:txBody>
    </xdr:sp>
    <xdr:clientData/>
  </xdr:twoCellAnchor>
  <xdr:twoCellAnchor>
    <xdr:from>
      <xdr:col>96</xdr:col>
      <xdr:colOff>42341</xdr:colOff>
      <xdr:row>0</xdr:row>
      <xdr:rowOff>10583</xdr:rowOff>
    </xdr:from>
    <xdr:to>
      <xdr:col>100</xdr:col>
      <xdr:colOff>147492</xdr:colOff>
      <xdr:row>1</xdr:row>
      <xdr:rowOff>19957</xdr:rowOff>
    </xdr:to>
    <xdr:grpSp>
      <xdr:nvGrpSpPr>
        <xdr:cNvPr id="12" name="グループ化 11"/>
        <xdr:cNvGrpSpPr/>
      </xdr:nvGrpSpPr>
      <xdr:grpSpPr>
        <a:xfrm>
          <a:off x="16011599" y="10583"/>
          <a:ext cx="1042768" cy="426093"/>
          <a:chOff x="10848540" y="0"/>
          <a:chExt cx="774352" cy="431800"/>
        </a:xfrm>
      </xdr:grpSpPr>
      <xdr:sp macro="" textlink="">
        <xdr:nvSpPr>
          <xdr:cNvPr id="13" name="正方形/長方形 12"/>
          <xdr:cNvSpPr/>
        </xdr:nvSpPr>
        <xdr:spPr>
          <a:xfrm>
            <a:off x="10848540" y="0"/>
            <a:ext cx="654049" cy="40154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xdr:cNvSpPr txBox="1"/>
        </xdr:nvSpPr>
        <xdr:spPr>
          <a:xfrm>
            <a:off x="10992437" y="52668"/>
            <a:ext cx="630455" cy="379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bg1"/>
                </a:solidFill>
                <a:latin typeface="ＭＳ ゴシック" panose="020B0609070205080204" pitchFamily="49" charset="-128"/>
                <a:ea typeface="ＭＳ ゴシック" panose="020B0609070205080204" pitchFamily="49" charset="-128"/>
              </a:rPr>
              <a:t>給 付</a:t>
            </a:r>
          </a:p>
        </xdr:txBody>
      </xdr:sp>
    </xdr:grpSp>
    <xdr:clientData/>
  </xdr:twoCellAnchor>
  <xdr:twoCellAnchor>
    <xdr:from>
      <xdr:col>96</xdr:col>
      <xdr:colOff>40823</xdr:colOff>
      <xdr:row>30</xdr:row>
      <xdr:rowOff>246441</xdr:rowOff>
    </xdr:from>
    <xdr:to>
      <xdr:col>100</xdr:col>
      <xdr:colOff>40823</xdr:colOff>
      <xdr:row>30</xdr:row>
      <xdr:rowOff>246441</xdr:rowOff>
    </xdr:to>
    <xdr:cxnSp macro="">
      <xdr:nvCxnSpPr>
        <xdr:cNvPr id="15" name="直線矢印コネクタ 14"/>
        <xdr:cNvCxnSpPr/>
      </xdr:nvCxnSpPr>
      <xdr:spPr bwMode="auto">
        <a:xfrm flipH="1">
          <a:off x="16085156" y="7019774"/>
          <a:ext cx="920750" cy="0"/>
        </a:xfrm>
        <a:prstGeom prst="straightConnector1">
          <a:avLst/>
        </a:prstGeom>
        <a:solidFill>
          <a:srgbClr xmlns:mc="http://schemas.openxmlformats.org/markup-compatibility/2006" xmlns:a14="http://schemas.microsoft.com/office/drawing/2010/main" val="FFFFFF" mc:Ignorable="a14" a14:legacySpreadsheetColorIndex="9"/>
        </a:solidFill>
        <a:ln w="76200" cap="flat" cmpd="sng" algn="ctr">
          <a:solidFill>
            <a:schemeClr val="accent1">
              <a:lumMod val="60000"/>
              <a:lumOff val="40000"/>
            </a:schemeClr>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96</xdr:col>
      <xdr:colOff>29768</xdr:colOff>
      <xdr:row>20</xdr:row>
      <xdr:rowOff>60854</xdr:rowOff>
    </xdr:from>
    <xdr:to>
      <xdr:col>100</xdr:col>
      <xdr:colOff>29768</xdr:colOff>
      <xdr:row>20</xdr:row>
      <xdr:rowOff>60854</xdr:rowOff>
    </xdr:to>
    <xdr:cxnSp macro="">
      <xdr:nvCxnSpPr>
        <xdr:cNvPr id="16" name="直線矢印コネクタ 15"/>
        <xdr:cNvCxnSpPr/>
      </xdr:nvCxnSpPr>
      <xdr:spPr bwMode="auto">
        <a:xfrm flipH="1">
          <a:off x="15999026" y="3915502"/>
          <a:ext cx="937617" cy="0"/>
        </a:xfrm>
        <a:prstGeom prst="straightConnector1">
          <a:avLst/>
        </a:prstGeom>
        <a:solidFill>
          <a:srgbClr xmlns:mc="http://schemas.openxmlformats.org/markup-compatibility/2006" xmlns:a14="http://schemas.microsoft.com/office/drawing/2010/main" val="FFFFFF" mc:Ignorable="a14" a14:legacySpreadsheetColorIndex="9"/>
        </a:solidFill>
        <a:ln w="76200" cap="flat" cmpd="sng" algn="ctr">
          <a:solidFill>
            <a:schemeClr val="accent1">
              <a:lumMod val="60000"/>
              <a:lumOff val="40000"/>
            </a:schemeClr>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33073</xdr:colOff>
      <xdr:row>0</xdr:row>
      <xdr:rowOff>222250</xdr:rowOff>
    </xdr:from>
    <xdr:to>
      <xdr:col>32</xdr:col>
      <xdr:colOff>121898</xdr:colOff>
      <xdr:row>12</xdr:row>
      <xdr:rowOff>69925</xdr:rowOff>
    </xdr:to>
    <xdr:sp macro="" textlink="">
      <xdr:nvSpPr>
        <xdr:cNvPr id="17" name="テキスト ボックス 16"/>
        <xdr:cNvSpPr txBox="1"/>
      </xdr:nvSpPr>
      <xdr:spPr>
        <a:xfrm>
          <a:off x="414073" y="222250"/>
          <a:ext cx="3898825" cy="2207758"/>
        </a:xfrm>
        <a:prstGeom prst="rect">
          <a:avLst/>
        </a:prstGeom>
        <a:solidFill>
          <a:schemeClr val="accent1">
            <a:lumMod val="20000"/>
            <a:lumOff val="80000"/>
          </a:schemeClr>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b="1">
              <a:solidFill>
                <a:srgbClr val="C00000"/>
              </a:solidFill>
            </a:rPr>
            <a:t>記入例（給付／転学）</a:t>
          </a:r>
          <a:endParaRPr kumimoji="1" lang="en-US" altLang="ja-JP" sz="2400" b="1">
            <a:solidFill>
              <a:srgbClr val="C00000"/>
            </a:solidFill>
          </a:endParaRPr>
        </a:p>
        <a:p>
          <a:endParaRPr kumimoji="1" lang="en-US" altLang="ja-JP" sz="1400"/>
        </a:p>
        <a:p>
          <a:r>
            <a:rPr kumimoji="1" lang="ja-JP" altLang="en-US" sz="1400"/>
            <a:t>提出前に記入漏れや誤記入がないか確認のうえ、記入後は速やかに転出校へ提出してください。</a:t>
          </a:r>
          <a:endParaRPr kumimoji="1" lang="en-US" altLang="ja-JP" sz="1400"/>
        </a:p>
        <a:p>
          <a:r>
            <a:rPr kumimoji="1" lang="en-US" altLang="ja-JP" sz="1400"/>
            <a:t>※</a:t>
          </a:r>
          <a:r>
            <a:rPr kumimoji="1" lang="ja-JP" altLang="en-US" sz="1400"/>
            <a:t>本人署名欄以外は予め学校で印字または記入して作成しても構いません。</a:t>
          </a:r>
        </a:p>
      </xdr:txBody>
    </xdr:sp>
    <xdr:clientData/>
  </xdr:twoCellAnchor>
  <xdr:twoCellAnchor>
    <xdr:from>
      <xdr:col>2</xdr:col>
      <xdr:colOff>31750</xdr:colOff>
      <xdr:row>19</xdr:row>
      <xdr:rowOff>145898</xdr:rowOff>
    </xdr:from>
    <xdr:to>
      <xdr:col>32</xdr:col>
      <xdr:colOff>123221</xdr:colOff>
      <xdr:row>30</xdr:row>
      <xdr:rowOff>128512</xdr:rowOff>
    </xdr:to>
    <xdr:sp macro="" textlink="">
      <xdr:nvSpPr>
        <xdr:cNvPr id="18" name="テキスト ボックス 17"/>
        <xdr:cNvSpPr txBox="1"/>
      </xdr:nvSpPr>
      <xdr:spPr>
        <a:xfrm>
          <a:off x="412750" y="3860648"/>
          <a:ext cx="3901471" cy="3041197"/>
        </a:xfrm>
        <a:prstGeom prst="rect">
          <a:avLst/>
        </a:prstGeom>
        <a:solidFill>
          <a:schemeClr val="accent1">
            <a:lumMod val="20000"/>
            <a:lumOff val="80000"/>
          </a:schemeClr>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b="1" u="sng"/>
            <a:t>④転出校情報</a:t>
          </a:r>
          <a:endParaRPr kumimoji="1" lang="en-US" altLang="ja-JP" sz="1400" b="1" u="sng"/>
        </a:p>
        <a:p>
          <a:pPr algn="l"/>
          <a:r>
            <a:rPr kumimoji="1" lang="ja-JP" altLang="en-US" sz="1400" b="0"/>
            <a:t>・転出する学校名と学部学科等の名称および</a:t>
          </a:r>
          <a:endParaRPr kumimoji="1" lang="en-US" altLang="ja-JP" sz="1400" b="0"/>
        </a:p>
        <a:p>
          <a:pPr algn="l"/>
          <a:r>
            <a:rPr kumimoji="1" lang="ja-JP" altLang="en-US" sz="1400" b="0"/>
            <a:t>　その過程の年数（何年制）を記入してください。</a:t>
          </a:r>
          <a:endParaRPr kumimoji="1" lang="en-US" altLang="ja-JP" sz="1400" b="0"/>
        </a:p>
        <a:p>
          <a:pPr algn="l"/>
          <a:endParaRPr kumimoji="1" lang="en-US" altLang="ja-JP" sz="1400" b="0"/>
        </a:p>
        <a:p>
          <a:pPr algn="l"/>
          <a:r>
            <a:rPr kumimoji="1" lang="ja-JP" altLang="en-US" sz="1400" b="0"/>
            <a:t>・転出時においての年次および卒業予定期を</a:t>
          </a:r>
          <a:endParaRPr kumimoji="1" lang="en-US" altLang="ja-JP" sz="1400" b="0"/>
        </a:p>
        <a:p>
          <a:pPr algn="l"/>
          <a:r>
            <a:rPr kumimoji="1" lang="ja-JP" altLang="en-US" sz="1400" b="0"/>
            <a:t>　記入してください。</a:t>
          </a:r>
          <a:endParaRPr kumimoji="1" lang="en-US" altLang="ja-JP" sz="1400" b="0"/>
        </a:p>
        <a:p>
          <a:pPr algn="l"/>
          <a:endParaRPr kumimoji="1" lang="en-US" altLang="ja-JP" sz="1400" b="0"/>
        </a:p>
        <a:p>
          <a:pPr algn="l"/>
          <a:r>
            <a:rPr kumimoji="1" lang="ja-JP" altLang="en-US" sz="1400" b="0"/>
            <a:t>・最終在籍年月日を記入してください。</a:t>
          </a:r>
          <a:endParaRPr kumimoji="1" lang="en-US" altLang="ja-JP" sz="1400" b="0"/>
        </a:p>
      </xdr:txBody>
    </xdr:sp>
    <xdr:clientData/>
  </xdr:twoCellAnchor>
  <xdr:twoCellAnchor>
    <xdr:from>
      <xdr:col>98</xdr:col>
      <xdr:colOff>232031</xdr:colOff>
      <xdr:row>12</xdr:row>
      <xdr:rowOff>22156</xdr:rowOff>
    </xdr:from>
    <xdr:to>
      <xdr:col>134</xdr:col>
      <xdr:colOff>3688</xdr:colOff>
      <xdr:row>22</xdr:row>
      <xdr:rowOff>18755</xdr:rowOff>
    </xdr:to>
    <xdr:sp macro="" textlink="">
      <xdr:nvSpPr>
        <xdr:cNvPr id="19" name="テキスト ボックス 18"/>
        <xdr:cNvSpPr txBox="1"/>
      </xdr:nvSpPr>
      <xdr:spPr>
        <a:xfrm>
          <a:off x="16662656" y="2328992"/>
          <a:ext cx="4444860" cy="1990896"/>
        </a:xfrm>
        <a:prstGeom prst="rect">
          <a:avLst/>
        </a:prstGeom>
        <a:solidFill>
          <a:schemeClr val="accent1">
            <a:lumMod val="20000"/>
            <a:lumOff val="80000"/>
          </a:schemeClr>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b="1" u="sng"/>
            <a:t>①提出日</a:t>
          </a:r>
          <a:endParaRPr kumimoji="1" lang="en-US" altLang="ja-JP" sz="1400" b="1" u="sng"/>
        </a:p>
        <a:p>
          <a:pPr algn="l"/>
          <a:r>
            <a:rPr kumimoji="1" lang="ja-JP" altLang="en-US" sz="1400" b="0"/>
            <a:t>奨学生が転出校へ提出した日付を記入してください。</a:t>
          </a:r>
          <a:endParaRPr kumimoji="1" lang="en-US" altLang="ja-JP" sz="1400" b="0"/>
        </a:p>
        <a:p>
          <a:pPr algn="l"/>
          <a:endParaRPr kumimoji="1" lang="en-US" altLang="ja-JP" sz="1400" b="0"/>
        </a:p>
        <a:p>
          <a:pPr algn="l"/>
          <a:r>
            <a:rPr kumimoji="1" lang="ja-JP" altLang="en-US" sz="1400" b="1" u="sng"/>
            <a:t>②氏名（自署）</a:t>
          </a:r>
          <a:endParaRPr kumimoji="1" lang="en-US" altLang="ja-JP" sz="1400" b="1" u="sng"/>
        </a:p>
        <a:p>
          <a:pPr algn="l"/>
          <a:r>
            <a:rPr kumimoji="1" lang="ja-JP" altLang="en-US" sz="1400" b="0"/>
            <a:t>必ず奨学生ご自身が記入してください。</a:t>
          </a:r>
          <a:endParaRPr kumimoji="1" lang="en-US" altLang="ja-JP" sz="1400" b="0"/>
        </a:p>
      </xdr:txBody>
    </xdr:sp>
    <xdr:clientData/>
  </xdr:twoCellAnchor>
  <xdr:twoCellAnchor>
    <xdr:from>
      <xdr:col>98</xdr:col>
      <xdr:colOff>245684</xdr:colOff>
      <xdr:row>25</xdr:row>
      <xdr:rowOff>183130</xdr:rowOff>
    </xdr:from>
    <xdr:to>
      <xdr:col>134</xdr:col>
      <xdr:colOff>44224</xdr:colOff>
      <xdr:row>32</xdr:row>
      <xdr:rowOff>568667</xdr:rowOff>
    </xdr:to>
    <xdr:sp macro="" textlink="">
      <xdr:nvSpPr>
        <xdr:cNvPr id="20" name="テキスト ボックス 19"/>
        <xdr:cNvSpPr txBox="1"/>
      </xdr:nvSpPr>
      <xdr:spPr>
        <a:xfrm>
          <a:off x="16745101" y="5263130"/>
          <a:ext cx="4709206" cy="2671537"/>
        </a:xfrm>
        <a:prstGeom prst="rect">
          <a:avLst/>
        </a:prstGeom>
        <a:solidFill>
          <a:schemeClr val="accent1">
            <a:lumMod val="20000"/>
            <a:lumOff val="80000"/>
          </a:schemeClr>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b="1" u="sng"/>
            <a:t>⑤転入校情報</a:t>
          </a:r>
          <a:endParaRPr kumimoji="1" lang="en-US" altLang="ja-JP" sz="1400" b="1" u="sng"/>
        </a:p>
        <a:p>
          <a:pPr algn="l"/>
          <a:r>
            <a:rPr kumimoji="1" lang="ja-JP" altLang="en-US" sz="1400" b="0"/>
            <a:t>・転入する学校名と学部学科等の名称および</a:t>
          </a:r>
          <a:endParaRPr kumimoji="1" lang="en-US" altLang="ja-JP" sz="1400" b="0"/>
        </a:p>
        <a:p>
          <a:pPr algn="l"/>
          <a:r>
            <a:rPr kumimoji="1" lang="ja-JP" altLang="en-US" sz="1400" b="0"/>
            <a:t>　その過程の年数（何年制）を記入してください。</a:t>
          </a:r>
          <a:endParaRPr kumimoji="1" lang="en-US" altLang="ja-JP" sz="1400" b="0"/>
        </a:p>
        <a:p>
          <a:pPr algn="l"/>
          <a:r>
            <a:rPr kumimoji="1" lang="ja-JP" altLang="en-US" sz="1400" b="0"/>
            <a:t>・転入時においての年次および卒業予定期を</a:t>
          </a:r>
          <a:endParaRPr kumimoji="1" lang="en-US" altLang="ja-JP" sz="1400" b="0"/>
        </a:p>
        <a:p>
          <a:pPr algn="l"/>
          <a:r>
            <a:rPr kumimoji="1" lang="ja-JP" altLang="en-US" sz="1400" b="0"/>
            <a:t>　記入してください。</a:t>
          </a:r>
          <a:endParaRPr kumimoji="1" lang="en-US" altLang="ja-JP" sz="1400" b="0"/>
        </a:p>
        <a:p>
          <a:pPr algn="l"/>
          <a:r>
            <a:rPr kumimoji="1" lang="ja-JP" altLang="en-US" sz="1400" b="0"/>
            <a:t>・在籍開始年月日を記入してください。</a:t>
          </a:r>
          <a:endParaRPr kumimoji="1" lang="en-US" altLang="ja-JP" sz="1400" b="0"/>
        </a:p>
        <a:p>
          <a:pPr algn="l"/>
          <a:r>
            <a:rPr kumimoji="1" lang="ja-JP" altLang="en-US" sz="1400" b="0"/>
            <a:t>・転入校での学籍番号を記入してください。</a:t>
          </a:r>
          <a:endParaRPr kumimoji="1" lang="en-US" altLang="ja-JP" sz="1400" b="0"/>
        </a:p>
        <a:p>
          <a:pPr algn="l"/>
          <a:r>
            <a:rPr kumimoji="1" lang="ja-JP" altLang="en-US" sz="1400" b="0"/>
            <a:t>・転入校において在籍する過程（昼間、夜間、通信）に</a:t>
          </a:r>
          <a:endParaRPr kumimoji="1" lang="en-US" altLang="ja-JP" sz="1400" b="0"/>
        </a:p>
        <a:p>
          <a:pPr algn="l"/>
          <a:r>
            <a:rPr kumimoji="1" lang="ja-JP" altLang="en-US" sz="1400" b="0"/>
            <a:t>　該当する項目に✓を記入してください。</a:t>
          </a:r>
          <a:endParaRPr kumimoji="1" lang="en-US" altLang="ja-JP" sz="1400" b="0"/>
        </a:p>
      </xdr:txBody>
    </xdr:sp>
    <xdr:clientData/>
  </xdr:twoCellAnchor>
  <xdr:twoCellAnchor>
    <xdr:from>
      <xdr:col>39</xdr:col>
      <xdr:colOff>14409</xdr:colOff>
      <xdr:row>15</xdr:row>
      <xdr:rowOff>60853</xdr:rowOff>
    </xdr:from>
    <xdr:to>
      <xdr:col>62</xdr:col>
      <xdr:colOff>97753</xdr:colOff>
      <xdr:row>18</xdr:row>
      <xdr:rowOff>144953</xdr:rowOff>
    </xdr:to>
    <xdr:sp macro="" textlink="">
      <xdr:nvSpPr>
        <xdr:cNvPr id="21" name="テキスト ボックス 20"/>
        <xdr:cNvSpPr txBox="1"/>
      </xdr:nvSpPr>
      <xdr:spPr>
        <a:xfrm>
          <a:off x="4895972" y="2769525"/>
          <a:ext cx="4533304" cy="783592"/>
        </a:xfrm>
        <a:prstGeom prst="rect">
          <a:avLst/>
        </a:prstGeom>
        <a:solidFill>
          <a:schemeClr val="accent1">
            <a:lumMod val="20000"/>
            <a:lumOff val="80000"/>
          </a:schemeClr>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b="1" u="sng"/>
            <a:t>③奨学生番号</a:t>
          </a:r>
          <a:endParaRPr kumimoji="1" lang="en-US" altLang="ja-JP" sz="1400" b="1" u="sng"/>
        </a:p>
        <a:p>
          <a:pPr algn="l"/>
          <a:r>
            <a:rPr kumimoji="1" lang="ja-JP" altLang="en-US" sz="1400" b="0"/>
            <a:t>・１１桁で正確に記入してください。</a:t>
          </a:r>
          <a:endParaRPr kumimoji="1" lang="en-US" altLang="ja-JP" sz="1400" b="0"/>
        </a:p>
        <a:p>
          <a:pPr algn="l"/>
          <a:endParaRPr kumimoji="1" lang="en-US" altLang="ja-JP" sz="1400" b="0"/>
        </a:p>
      </xdr:txBody>
    </xdr:sp>
    <xdr:clientData/>
  </xdr:twoCellAnchor>
  <xdr:twoCellAnchor>
    <xdr:from>
      <xdr:col>37</xdr:col>
      <xdr:colOff>103705</xdr:colOff>
      <xdr:row>27</xdr:row>
      <xdr:rowOff>42145</xdr:rowOff>
    </xdr:from>
    <xdr:to>
      <xdr:col>97</xdr:col>
      <xdr:colOff>234203</xdr:colOff>
      <xdr:row>29</xdr:row>
      <xdr:rowOff>591863</xdr:rowOff>
    </xdr:to>
    <xdr:sp macro="" textlink="">
      <xdr:nvSpPr>
        <xdr:cNvPr id="22" name="角丸四角形 21"/>
        <xdr:cNvSpPr/>
      </xdr:nvSpPr>
      <xdr:spPr bwMode="auto">
        <a:xfrm>
          <a:off x="4598314" y="5414840"/>
          <a:ext cx="11798623" cy="1174796"/>
        </a:xfrm>
        <a:prstGeom prst="roundRect">
          <a:avLst/>
        </a:prstGeom>
        <a:noFill/>
        <a:ln w="57150" cap="flat" cmpd="sng" algn="ctr">
          <a:solidFill>
            <a:schemeClr val="accent1">
              <a:lumMod val="60000"/>
              <a:lumOff val="40000"/>
            </a:schemeClr>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42663</xdr:colOff>
      <xdr:row>30</xdr:row>
      <xdr:rowOff>52064</xdr:rowOff>
    </xdr:from>
    <xdr:to>
      <xdr:col>97</xdr:col>
      <xdr:colOff>258016</xdr:colOff>
      <xdr:row>35</xdr:row>
      <xdr:rowOff>77721</xdr:rowOff>
    </xdr:to>
    <xdr:sp macro="" textlink="">
      <xdr:nvSpPr>
        <xdr:cNvPr id="23" name="角丸四角形 22"/>
        <xdr:cNvSpPr/>
      </xdr:nvSpPr>
      <xdr:spPr bwMode="auto">
        <a:xfrm>
          <a:off x="4537272" y="6674916"/>
          <a:ext cx="11883478" cy="1781828"/>
        </a:xfrm>
        <a:prstGeom prst="roundRect">
          <a:avLst/>
        </a:prstGeom>
        <a:noFill/>
        <a:ln w="57150" cap="flat" cmpd="sng" algn="ctr">
          <a:solidFill>
            <a:schemeClr val="accent1">
              <a:lumMod val="60000"/>
              <a:lumOff val="40000"/>
            </a:schemeClr>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33</xdr:col>
      <xdr:colOff>27403</xdr:colOff>
      <xdr:row>28</xdr:row>
      <xdr:rowOff>8882</xdr:rowOff>
    </xdr:from>
    <xdr:to>
      <xdr:col>37</xdr:col>
      <xdr:colOff>148355</xdr:colOff>
      <xdr:row>28</xdr:row>
      <xdr:rowOff>8882</xdr:rowOff>
    </xdr:to>
    <xdr:cxnSp macro="">
      <xdr:nvCxnSpPr>
        <xdr:cNvPr id="24" name="直線矢印コネクタ 23"/>
        <xdr:cNvCxnSpPr/>
      </xdr:nvCxnSpPr>
      <xdr:spPr bwMode="auto">
        <a:xfrm>
          <a:off x="4345403" y="5872049"/>
          <a:ext cx="554869" cy="0"/>
        </a:xfrm>
        <a:prstGeom prst="straightConnector1">
          <a:avLst/>
        </a:prstGeom>
        <a:ln w="76200">
          <a:solidFill>
            <a:schemeClr val="accent1">
              <a:lumMod val="60000"/>
              <a:lumOff val="40000"/>
            </a:schemeClr>
          </a:solidFill>
          <a:headEnd type="none" w="med" len="med"/>
          <a:tailEnd type="triangle"/>
        </a:ln>
        <a:extLst/>
      </xdr:spPr>
      <xdr:style>
        <a:lnRef idx="1">
          <a:schemeClr val="accent6"/>
        </a:lnRef>
        <a:fillRef idx="0">
          <a:schemeClr val="accent6"/>
        </a:fillRef>
        <a:effectRef idx="0">
          <a:schemeClr val="accent6"/>
        </a:effectRef>
        <a:fontRef idx="minor">
          <a:schemeClr val="tx1"/>
        </a:fontRef>
      </xdr:style>
    </xdr:cxnSp>
    <xdr:clientData/>
  </xdr:twoCellAnchor>
  <xdr:twoCellAnchor>
    <xdr:from>
      <xdr:col>44</xdr:col>
      <xdr:colOff>73941</xdr:colOff>
      <xdr:row>18</xdr:row>
      <xdr:rowOff>110747</xdr:rowOff>
    </xdr:from>
    <xdr:to>
      <xdr:col>44</xdr:col>
      <xdr:colOff>73941</xdr:colOff>
      <xdr:row>21</xdr:row>
      <xdr:rowOff>29301</xdr:rowOff>
    </xdr:to>
    <xdr:cxnSp macro="">
      <xdr:nvCxnSpPr>
        <xdr:cNvPr id="25" name="直線矢印コネクタ 24"/>
        <xdr:cNvCxnSpPr/>
      </xdr:nvCxnSpPr>
      <xdr:spPr bwMode="auto">
        <a:xfrm>
          <a:off x="5922886" y="3518911"/>
          <a:ext cx="0" cy="588281"/>
        </a:xfrm>
        <a:prstGeom prst="straightConnector1">
          <a:avLst/>
        </a:prstGeom>
        <a:solidFill>
          <a:srgbClr xmlns:mc="http://schemas.openxmlformats.org/markup-compatibility/2006" xmlns:a14="http://schemas.microsoft.com/office/drawing/2010/main" val="FFFFFF" mc:Ignorable="a14" a14:legacySpreadsheetColorIndex="9"/>
        </a:solidFill>
        <a:ln w="76200" cap="flat" cmpd="sng" algn="ctr">
          <a:solidFill>
            <a:schemeClr val="accent1">
              <a:lumMod val="60000"/>
              <a:lumOff val="40000"/>
            </a:schemeClr>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70</xdr:col>
      <xdr:colOff>58207</xdr:colOff>
      <xdr:row>33</xdr:row>
      <xdr:rowOff>26128</xdr:rowOff>
    </xdr:from>
    <xdr:to>
      <xdr:col>93</xdr:col>
      <xdr:colOff>22490</xdr:colOff>
      <xdr:row>36</xdr:row>
      <xdr:rowOff>38835</xdr:rowOff>
    </xdr:to>
    <xdr:sp macro="" textlink="">
      <xdr:nvSpPr>
        <xdr:cNvPr id="26" name="角丸四角形 25"/>
        <xdr:cNvSpPr/>
      </xdr:nvSpPr>
      <xdr:spPr bwMode="auto">
        <a:xfrm>
          <a:off x="10937543" y="7854487"/>
          <a:ext cx="4414244" cy="712200"/>
        </a:xfrm>
        <a:prstGeom prst="roundRect">
          <a:avLst/>
        </a:prstGeom>
        <a:noFill/>
        <a:ln w="571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59536</xdr:colOff>
      <xdr:row>42</xdr:row>
      <xdr:rowOff>-1</xdr:rowOff>
    </xdr:from>
    <xdr:to>
      <xdr:col>67</xdr:col>
      <xdr:colOff>144676</xdr:colOff>
      <xdr:row>52</xdr:row>
      <xdr:rowOff>324681</xdr:rowOff>
    </xdr:to>
    <xdr:sp macro="" textlink="">
      <xdr:nvSpPr>
        <xdr:cNvPr id="59" name="角丸四角形 58"/>
        <xdr:cNvSpPr/>
      </xdr:nvSpPr>
      <xdr:spPr bwMode="auto">
        <a:xfrm>
          <a:off x="4554145" y="10596562"/>
          <a:ext cx="5889437" cy="4491869"/>
        </a:xfrm>
        <a:prstGeom prst="roundRect">
          <a:avLst/>
        </a:prstGeom>
        <a:noFill/>
        <a:ln w="571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68</xdr:col>
      <xdr:colOff>180110</xdr:colOff>
      <xdr:row>42</xdr:row>
      <xdr:rowOff>20836</xdr:rowOff>
    </xdr:from>
    <xdr:to>
      <xdr:col>98</xdr:col>
      <xdr:colOff>267891</xdr:colOff>
      <xdr:row>53</xdr:row>
      <xdr:rowOff>183601</xdr:rowOff>
    </xdr:to>
    <xdr:sp macro="" textlink="">
      <xdr:nvSpPr>
        <xdr:cNvPr id="60" name="角丸四角形 59"/>
        <xdr:cNvSpPr/>
      </xdr:nvSpPr>
      <xdr:spPr bwMode="auto">
        <a:xfrm>
          <a:off x="10672493" y="10617399"/>
          <a:ext cx="6026023" cy="4761554"/>
        </a:xfrm>
        <a:prstGeom prst="roundRect">
          <a:avLst/>
        </a:prstGeom>
        <a:noFill/>
        <a:ln w="571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64640</xdr:colOff>
      <xdr:row>56</xdr:row>
      <xdr:rowOff>47013</xdr:rowOff>
    </xdr:from>
    <xdr:to>
      <xdr:col>100</xdr:col>
      <xdr:colOff>0</xdr:colOff>
      <xdr:row>66</xdr:row>
      <xdr:rowOff>119064</xdr:rowOff>
    </xdr:to>
    <xdr:sp macro="" textlink="">
      <xdr:nvSpPr>
        <xdr:cNvPr id="61" name="角丸四角形 60"/>
        <xdr:cNvSpPr/>
      </xdr:nvSpPr>
      <xdr:spPr bwMode="auto">
        <a:xfrm>
          <a:off x="4559249" y="15867443"/>
          <a:ext cx="12347626" cy="2884902"/>
        </a:xfrm>
        <a:prstGeom prst="roundRect">
          <a:avLst/>
        </a:prstGeom>
        <a:noFill/>
        <a:ln w="571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99</xdr:col>
      <xdr:colOff>44648</xdr:colOff>
      <xdr:row>46</xdr:row>
      <xdr:rowOff>305451</xdr:rowOff>
    </xdr:from>
    <xdr:to>
      <xdr:col>135</xdr:col>
      <xdr:colOff>37754</xdr:colOff>
      <xdr:row>50</xdr:row>
      <xdr:rowOff>318588</xdr:rowOff>
    </xdr:to>
    <xdr:sp macro="" textlink="">
      <xdr:nvSpPr>
        <xdr:cNvPr id="62" name="テキスト ボックス 61"/>
        <xdr:cNvSpPr txBox="1"/>
      </xdr:nvSpPr>
      <xdr:spPr>
        <a:xfrm>
          <a:off x="16758046" y="12464709"/>
          <a:ext cx="4502599" cy="170977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2800">
              <a:solidFill>
                <a:schemeClr val="dk1"/>
              </a:solidFill>
              <a:effectLst/>
              <a:latin typeface="+mn-lt"/>
              <a:ea typeface="+mn-ea"/>
              <a:cs typeface="+mn-cs"/>
            </a:rPr>
            <a:t>赤枠内は学校の記入・証明欄のため、本人記入は不要です。</a:t>
          </a:r>
          <a:endParaRPr lang="ja-JP" altLang="ja-JP" sz="2800">
            <a:effectLst/>
          </a:endParaRPr>
        </a:p>
        <a:p>
          <a:endParaRPr kumimoji="1" lang="ja-JP" altLang="en-US" sz="1100"/>
        </a:p>
      </xdr:txBody>
    </xdr:sp>
    <xdr:clientData/>
  </xdr:twoCellAnchor>
  <xdr:twoCellAnchor>
    <xdr:from>
      <xdr:col>37</xdr:col>
      <xdr:colOff>14883</xdr:colOff>
      <xdr:row>36</xdr:row>
      <xdr:rowOff>89297</xdr:rowOff>
    </xdr:from>
    <xdr:to>
      <xdr:col>98</xdr:col>
      <xdr:colOff>44648</xdr:colOff>
      <xdr:row>38</xdr:row>
      <xdr:rowOff>103234</xdr:rowOff>
    </xdr:to>
    <xdr:sp macro="" textlink="">
      <xdr:nvSpPr>
        <xdr:cNvPr id="63" name="角丸四角形 62"/>
        <xdr:cNvSpPr/>
      </xdr:nvSpPr>
      <xdr:spPr bwMode="auto">
        <a:xfrm>
          <a:off x="4509492" y="8617149"/>
          <a:ext cx="11965781" cy="1174796"/>
        </a:xfrm>
        <a:prstGeom prst="roundRect">
          <a:avLst/>
        </a:prstGeom>
        <a:noFill/>
        <a:ln w="57150" cap="flat" cmpd="sng" algn="ctr">
          <a:solidFill>
            <a:schemeClr val="accent1">
              <a:lumMod val="60000"/>
              <a:lumOff val="40000"/>
            </a:schemeClr>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96</xdr:col>
      <xdr:colOff>14884</xdr:colOff>
      <xdr:row>37</xdr:row>
      <xdr:rowOff>554444</xdr:rowOff>
    </xdr:from>
    <xdr:to>
      <xdr:col>100</xdr:col>
      <xdr:colOff>14884</xdr:colOff>
      <xdr:row>37</xdr:row>
      <xdr:rowOff>554444</xdr:rowOff>
    </xdr:to>
    <xdr:cxnSp macro="">
      <xdr:nvCxnSpPr>
        <xdr:cNvPr id="64" name="直線矢印コネクタ 63"/>
        <xdr:cNvCxnSpPr/>
      </xdr:nvCxnSpPr>
      <xdr:spPr bwMode="auto">
        <a:xfrm flipH="1">
          <a:off x="15984142" y="9632960"/>
          <a:ext cx="937617" cy="0"/>
        </a:xfrm>
        <a:prstGeom prst="straightConnector1">
          <a:avLst/>
        </a:prstGeom>
        <a:solidFill>
          <a:srgbClr xmlns:mc="http://schemas.openxmlformats.org/markup-compatibility/2006" xmlns:a14="http://schemas.microsoft.com/office/drawing/2010/main" val="FFFFFF" mc:Ignorable="a14" a14:legacySpreadsheetColorIndex="9"/>
        </a:solidFill>
        <a:ln w="76200" cap="flat" cmpd="sng" algn="ctr">
          <a:solidFill>
            <a:schemeClr val="accent1">
              <a:lumMod val="60000"/>
              <a:lumOff val="40000"/>
            </a:schemeClr>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99</xdr:col>
      <xdr:colOff>100683</xdr:colOff>
      <xdr:row>35</xdr:row>
      <xdr:rowOff>74415</xdr:rowOff>
    </xdr:from>
    <xdr:to>
      <xdr:col>135</xdr:col>
      <xdr:colOff>62933</xdr:colOff>
      <xdr:row>41</xdr:row>
      <xdr:rowOff>74414</xdr:rowOff>
    </xdr:to>
    <xdr:sp macro="" textlink="">
      <xdr:nvSpPr>
        <xdr:cNvPr id="65" name="テキスト ボックス 64"/>
        <xdr:cNvSpPr txBox="1"/>
      </xdr:nvSpPr>
      <xdr:spPr>
        <a:xfrm>
          <a:off x="16814081" y="8453438"/>
          <a:ext cx="4471743" cy="2053828"/>
        </a:xfrm>
        <a:prstGeom prst="rect">
          <a:avLst/>
        </a:prstGeom>
        <a:solidFill>
          <a:schemeClr val="accent1">
            <a:lumMod val="20000"/>
            <a:lumOff val="80000"/>
          </a:schemeClr>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b="1" u="sng"/>
            <a:t>⑥資産情報</a:t>
          </a:r>
          <a:endParaRPr kumimoji="1" lang="en-US" altLang="ja-JP" sz="1400" b="1" u="sng"/>
        </a:p>
        <a:p>
          <a:pPr algn="l"/>
          <a:r>
            <a:rPr kumimoji="1" lang="ja-JP" altLang="en-US" sz="1400" b="0"/>
            <a:t>転学時点のあなたと生計維持者の資産額を記入してください。</a:t>
          </a:r>
          <a:endParaRPr kumimoji="1" lang="en-US" altLang="ja-JP" sz="1400" b="0"/>
        </a:p>
        <a:p>
          <a:pPr algn="l"/>
          <a:r>
            <a:rPr kumimoji="1" lang="ja-JP" altLang="en-US" sz="1400" b="1"/>
            <a:t>資産額の合計が</a:t>
          </a:r>
          <a:r>
            <a:rPr kumimoji="1" lang="en-US" altLang="ja-JP" sz="1400" b="1"/>
            <a:t>5,000</a:t>
          </a:r>
          <a:r>
            <a:rPr kumimoji="1" lang="ja-JP" altLang="en-US" sz="1400" b="1"/>
            <a:t>万以上（多子世帯に属する場合は３億円以上）の場合は、本願出を提出しても継続不承認となります。</a:t>
          </a:r>
          <a:endParaRPr kumimoji="1" lang="en-US" altLang="ja-JP" sz="1400" b="1"/>
        </a:p>
      </xdr:txBody>
    </xdr:sp>
    <xdr:clientData/>
  </xdr:twoCellAnchor>
  <xdr:twoCellAnchor>
    <xdr:from>
      <xdr:col>98</xdr:col>
      <xdr:colOff>148828</xdr:colOff>
      <xdr:row>2</xdr:row>
      <xdr:rowOff>89297</xdr:rowOff>
    </xdr:from>
    <xdr:to>
      <xdr:col>134</xdr:col>
      <xdr:colOff>8929</xdr:colOff>
      <xdr:row>8</xdr:row>
      <xdr:rowOff>193477</xdr:rowOff>
    </xdr:to>
    <xdr:sp macro="" textlink="">
      <xdr:nvSpPr>
        <xdr:cNvPr id="34" name="テキスト ボックス 33"/>
        <xdr:cNvSpPr txBox="1"/>
      </xdr:nvSpPr>
      <xdr:spPr>
        <a:xfrm>
          <a:off x="16579453" y="595313"/>
          <a:ext cx="4533304" cy="1473398"/>
        </a:xfrm>
        <a:prstGeom prst="rect">
          <a:avLst/>
        </a:prstGeom>
        <a:solidFill>
          <a:schemeClr val="accent1">
            <a:lumMod val="20000"/>
            <a:lumOff val="80000"/>
          </a:schemeClr>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b="1" u="sng">
              <a:solidFill>
                <a:srgbClr val="FF0000"/>
              </a:solidFill>
            </a:rPr>
            <a:t>※</a:t>
          </a:r>
          <a:r>
            <a:rPr kumimoji="1" lang="ja-JP" altLang="en-US" sz="1400" b="1" u="sng">
              <a:solidFill>
                <a:srgbClr val="FF0000"/>
              </a:solidFill>
            </a:rPr>
            <a:t>注意事項</a:t>
          </a:r>
          <a:endParaRPr kumimoji="1" lang="en-US" altLang="ja-JP" sz="1400" b="1" u="sng">
            <a:solidFill>
              <a:srgbClr val="FF0000"/>
            </a:solidFill>
          </a:endParaRPr>
        </a:p>
        <a:p>
          <a:pPr algn="l"/>
          <a:r>
            <a:rPr kumimoji="1" lang="ja-JP" altLang="en-US" sz="1400" b="0"/>
            <a:t>本願出を提出するには条件があります。</a:t>
          </a:r>
          <a:endParaRPr kumimoji="1" lang="en-US" altLang="ja-JP" sz="1400" b="0"/>
        </a:p>
        <a:p>
          <a:pPr algn="l"/>
          <a:r>
            <a:rPr kumimoji="1" lang="ja-JP" altLang="en-US" sz="1400" b="0"/>
            <a:t>詳細は別紙記入要領をご確認ください。</a:t>
          </a:r>
          <a:endParaRPr kumimoji="1" lang="en-US" altLang="ja-JP" sz="1400" b="0"/>
        </a:p>
        <a:p>
          <a:pPr algn="l"/>
          <a:r>
            <a:rPr kumimoji="1" lang="ja-JP" altLang="en-US" sz="1400" b="0"/>
            <a:t>記入要領が手元にない場合や不明点がある場合は学校に申し出てください。</a:t>
          </a:r>
          <a:endParaRPr kumimoji="1" lang="en-US" altLang="ja-JP" sz="1400" b="0"/>
        </a:p>
      </xdr:txBody>
    </xdr:sp>
    <xdr:clientData/>
  </xdr:twoCellAnchor>
  <xdr:twoCellAnchor>
    <xdr:from>
      <xdr:col>70</xdr:col>
      <xdr:colOff>74414</xdr:colOff>
      <xdr:row>36</xdr:row>
      <xdr:rowOff>461367</xdr:rowOff>
    </xdr:from>
    <xdr:to>
      <xdr:col>72</xdr:col>
      <xdr:colOff>184547</xdr:colOff>
      <xdr:row>37</xdr:row>
      <xdr:rowOff>266104</xdr:rowOff>
    </xdr:to>
    <xdr:sp macro="" textlink="">
      <xdr:nvSpPr>
        <xdr:cNvPr id="36" name="テキスト ボックス 35"/>
        <xdr:cNvSpPr txBox="1"/>
      </xdr:nvSpPr>
      <xdr:spPr>
        <a:xfrm>
          <a:off x="10953750" y="8989219"/>
          <a:ext cx="497086" cy="355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2047875</xdr:colOff>
      <xdr:row>6</xdr:row>
      <xdr:rowOff>38100</xdr:rowOff>
    </xdr:from>
    <xdr:to>
      <xdr:col>3</xdr:col>
      <xdr:colOff>3533775</xdr:colOff>
      <xdr:row>6</xdr:row>
      <xdr:rowOff>742949</xdr:rowOff>
    </xdr:to>
    <xdr:sp macro="" textlink="">
      <xdr:nvSpPr>
        <xdr:cNvPr id="5" name="テキスト ボックス 4"/>
        <xdr:cNvSpPr txBox="1"/>
      </xdr:nvSpPr>
      <xdr:spPr>
        <a:xfrm>
          <a:off x="4067175" y="2743200"/>
          <a:ext cx="1485900" cy="704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①～⑥のいずれか一つにでも当てはまる場合</a:t>
          </a:r>
        </a:p>
      </xdr:txBody>
    </xdr:sp>
    <xdr:clientData/>
  </xdr:twoCellAnchor>
  <xdr:twoCellAnchor>
    <xdr:from>
      <xdr:col>3</xdr:col>
      <xdr:colOff>1666875</xdr:colOff>
      <xdr:row>6</xdr:row>
      <xdr:rowOff>361950</xdr:rowOff>
    </xdr:from>
    <xdr:to>
      <xdr:col>3</xdr:col>
      <xdr:colOff>3743324</xdr:colOff>
      <xdr:row>6</xdr:row>
      <xdr:rowOff>723900</xdr:rowOff>
    </xdr:to>
    <xdr:sp macro="" textlink="">
      <xdr:nvSpPr>
        <xdr:cNvPr id="6" name="右矢印 5"/>
        <xdr:cNvSpPr/>
      </xdr:nvSpPr>
      <xdr:spPr bwMode="auto">
        <a:xfrm>
          <a:off x="3686175" y="3067050"/>
          <a:ext cx="2076449" cy="36195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1352550</xdr:colOff>
      <xdr:row>6</xdr:row>
      <xdr:rowOff>47625</xdr:rowOff>
    </xdr:from>
    <xdr:to>
      <xdr:col>3</xdr:col>
      <xdr:colOff>1638300</xdr:colOff>
      <xdr:row>6</xdr:row>
      <xdr:rowOff>1019175</xdr:rowOff>
    </xdr:to>
    <xdr:sp macro="" textlink="">
      <xdr:nvSpPr>
        <xdr:cNvPr id="7" name="右中かっこ 6"/>
        <xdr:cNvSpPr/>
      </xdr:nvSpPr>
      <xdr:spPr bwMode="auto">
        <a:xfrm>
          <a:off x="3371850" y="2752725"/>
          <a:ext cx="285750" cy="971550"/>
        </a:xfrm>
        <a:prstGeom prst="rightBrace">
          <a:avLst/>
        </a:prstGeom>
        <a:no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3876675</xdr:colOff>
      <xdr:row>6</xdr:row>
      <xdr:rowOff>38100</xdr:rowOff>
    </xdr:from>
    <xdr:to>
      <xdr:col>5</xdr:col>
      <xdr:colOff>1962150</xdr:colOff>
      <xdr:row>6</xdr:row>
      <xdr:rowOff>971550</xdr:rowOff>
    </xdr:to>
    <xdr:sp macro="" textlink="">
      <xdr:nvSpPr>
        <xdr:cNvPr id="8" name="テキスト ボックス 7"/>
        <xdr:cNvSpPr txBox="1"/>
      </xdr:nvSpPr>
      <xdr:spPr>
        <a:xfrm>
          <a:off x="5895975" y="2743200"/>
          <a:ext cx="3190875" cy="933450"/>
        </a:xfrm>
        <a:prstGeom prst="rect">
          <a:avLst/>
        </a:prstGeom>
        <a:solidFill>
          <a:schemeClr val="lt1"/>
        </a:solidFill>
        <a:ln w="2857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本願出（転学奨学金継続願）を提出できません。</a:t>
          </a:r>
          <a:endParaRPr kumimoji="1" lang="en-US" altLang="ja-JP" sz="1000" b="1" u="sng">
            <a:solidFill>
              <a:srgbClr val="FF0000"/>
            </a:solidFill>
          </a:endParaRPr>
        </a:p>
        <a:p>
          <a:r>
            <a:rPr kumimoji="1" lang="ja-JP" altLang="en-US" sz="1000"/>
            <a:t>転出校で給付終了の手続きが済んだことを確認のうえ、</a:t>
          </a:r>
          <a:endParaRPr kumimoji="1" lang="en-US" altLang="ja-JP" sz="1000"/>
        </a:p>
        <a:p>
          <a:r>
            <a:rPr kumimoji="1" lang="ja-JP" altLang="en-US" sz="1000"/>
            <a:t>スカラネットから新規申込みをしてください。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33</xdr:row>
      <xdr:rowOff>9525</xdr:rowOff>
    </xdr:from>
    <xdr:to>
      <xdr:col>4</xdr:col>
      <xdr:colOff>409576</xdr:colOff>
      <xdr:row>34</xdr:row>
      <xdr:rowOff>0</xdr:rowOff>
    </xdr:to>
    <xdr:grpSp>
      <xdr:nvGrpSpPr>
        <xdr:cNvPr id="2" name="グループ化 1"/>
        <xdr:cNvGrpSpPr/>
      </xdr:nvGrpSpPr>
      <xdr:grpSpPr>
        <a:xfrm>
          <a:off x="1724025" y="7077075"/>
          <a:ext cx="400051" cy="161925"/>
          <a:chOff x="1724025" y="2057400"/>
          <a:chExt cx="400051" cy="400050"/>
        </a:xfrm>
      </xdr:grpSpPr>
      <xdr:cxnSp macro="">
        <xdr:nvCxnSpPr>
          <xdr:cNvPr id="3" name="直線コネクタ 2"/>
          <xdr:cNvCxnSpPr/>
        </xdr:nvCxnSpPr>
        <xdr:spPr>
          <a:xfrm>
            <a:off x="1743075" y="2074069"/>
            <a:ext cx="381000" cy="373856"/>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xdr:cNvCxnSpPr/>
        </xdr:nvCxnSpPr>
        <xdr:spPr>
          <a:xfrm flipH="1">
            <a:off x="1724025" y="2057400"/>
            <a:ext cx="400051" cy="4000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0</xdr:colOff>
      <xdr:row>23</xdr:row>
      <xdr:rowOff>228600</xdr:rowOff>
    </xdr:from>
    <xdr:to>
      <xdr:col>3</xdr:col>
      <xdr:colOff>0</xdr:colOff>
      <xdr:row>26</xdr:row>
      <xdr:rowOff>0</xdr:rowOff>
    </xdr:to>
    <xdr:cxnSp macro="">
      <xdr:nvCxnSpPr>
        <xdr:cNvPr id="5" name="直線矢印コネクタ 4"/>
        <xdr:cNvCxnSpPr/>
      </xdr:nvCxnSpPr>
      <xdr:spPr>
        <a:xfrm>
          <a:off x="1285875" y="5543550"/>
          <a:ext cx="0" cy="3143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24</xdr:row>
      <xdr:rowOff>9525</xdr:rowOff>
    </xdr:from>
    <xdr:to>
      <xdr:col>8</xdr:col>
      <xdr:colOff>1</xdr:colOff>
      <xdr:row>26</xdr:row>
      <xdr:rowOff>19050</xdr:rowOff>
    </xdr:to>
    <xdr:cxnSp macro="">
      <xdr:nvCxnSpPr>
        <xdr:cNvPr id="6" name="直線矢印コネクタ 5"/>
        <xdr:cNvCxnSpPr/>
      </xdr:nvCxnSpPr>
      <xdr:spPr>
        <a:xfrm>
          <a:off x="3429000" y="5562600"/>
          <a:ext cx="1" cy="3143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24</xdr:row>
      <xdr:rowOff>9525</xdr:rowOff>
    </xdr:from>
    <xdr:to>
      <xdr:col>15</xdr:col>
      <xdr:colOff>1</xdr:colOff>
      <xdr:row>26</xdr:row>
      <xdr:rowOff>9525</xdr:rowOff>
    </xdr:to>
    <xdr:cxnSp macro="">
      <xdr:nvCxnSpPr>
        <xdr:cNvPr id="7" name="直線矢印コネクタ 6"/>
        <xdr:cNvCxnSpPr/>
      </xdr:nvCxnSpPr>
      <xdr:spPr>
        <a:xfrm>
          <a:off x="6429375" y="5562600"/>
          <a:ext cx="1" cy="3048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xdr:colOff>
      <xdr:row>31</xdr:row>
      <xdr:rowOff>9525</xdr:rowOff>
    </xdr:from>
    <xdr:to>
      <xdr:col>3</xdr:col>
      <xdr:colOff>9525</xdr:colOff>
      <xdr:row>33</xdr:row>
      <xdr:rowOff>0</xdr:rowOff>
    </xdr:to>
    <xdr:cxnSp macro="">
      <xdr:nvCxnSpPr>
        <xdr:cNvPr id="8" name="直線矢印コネクタ 7"/>
        <xdr:cNvCxnSpPr/>
      </xdr:nvCxnSpPr>
      <xdr:spPr>
        <a:xfrm flipH="1">
          <a:off x="857251" y="6772275"/>
          <a:ext cx="438149" cy="2952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419100</xdr:colOff>
      <xdr:row>31</xdr:row>
      <xdr:rowOff>9525</xdr:rowOff>
    </xdr:from>
    <xdr:to>
      <xdr:col>7</xdr:col>
      <xdr:colOff>428624</xdr:colOff>
      <xdr:row>33</xdr:row>
      <xdr:rowOff>0</xdr:rowOff>
    </xdr:to>
    <xdr:cxnSp macro="">
      <xdr:nvCxnSpPr>
        <xdr:cNvPr id="9" name="直線矢印コネクタ 8"/>
        <xdr:cNvCxnSpPr/>
      </xdr:nvCxnSpPr>
      <xdr:spPr>
        <a:xfrm flipH="1">
          <a:off x="2990850" y="6772275"/>
          <a:ext cx="438149" cy="2952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33</xdr:row>
      <xdr:rowOff>9525</xdr:rowOff>
    </xdr:from>
    <xdr:to>
      <xdr:col>11</xdr:col>
      <xdr:colOff>400051</xdr:colOff>
      <xdr:row>34</xdr:row>
      <xdr:rowOff>0</xdr:rowOff>
    </xdr:to>
    <xdr:grpSp>
      <xdr:nvGrpSpPr>
        <xdr:cNvPr id="10" name="グループ化 9"/>
        <xdr:cNvGrpSpPr/>
      </xdr:nvGrpSpPr>
      <xdr:grpSpPr>
        <a:xfrm>
          <a:off x="4714875" y="7077075"/>
          <a:ext cx="400051" cy="161925"/>
          <a:chOff x="1724025" y="2057400"/>
          <a:chExt cx="400051" cy="400050"/>
        </a:xfrm>
      </xdr:grpSpPr>
      <xdr:cxnSp macro="">
        <xdr:nvCxnSpPr>
          <xdr:cNvPr id="11" name="直線コネクタ 10"/>
          <xdr:cNvCxnSpPr/>
        </xdr:nvCxnSpPr>
        <xdr:spPr>
          <a:xfrm>
            <a:off x="1743075" y="2074069"/>
            <a:ext cx="381000" cy="373856"/>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xdr:cNvCxnSpPr/>
        </xdr:nvCxnSpPr>
        <xdr:spPr>
          <a:xfrm flipH="1">
            <a:off x="1724025" y="2057400"/>
            <a:ext cx="400051" cy="4000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409575</xdr:colOff>
      <xdr:row>31</xdr:row>
      <xdr:rowOff>9525</xdr:rowOff>
    </xdr:from>
    <xdr:to>
      <xdr:col>14</xdr:col>
      <xdr:colOff>419099</xdr:colOff>
      <xdr:row>33</xdr:row>
      <xdr:rowOff>0</xdr:rowOff>
    </xdr:to>
    <xdr:cxnSp macro="">
      <xdr:nvCxnSpPr>
        <xdr:cNvPr id="13" name="直線矢印コネクタ 12"/>
        <xdr:cNvCxnSpPr/>
      </xdr:nvCxnSpPr>
      <xdr:spPr>
        <a:xfrm flipH="1">
          <a:off x="5981700" y="6772275"/>
          <a:ext cx="438149" cy="2952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33</xdr:row>
      <xdr:rowOff>0</xdr:rowOff>
    </xdr:from>
    <xdr:to>
      <xdr:col>15</xdr:col>
      <xdr:colOff>400051</xdr:colOff>
      <xdr:row>34</xdr:row>
      <xdr:rowOff>0</xdr:rowOff>
    </xdr:to>
    <xdr:grpSp>
      <xdr:nvGrpSpPr>
        <xdr:cNvPr id="14" name="グループ化 13"/>
        <xdr:cNvGrpSpPr/>
      </xdr:nvGrpSpPr>
      <xdr:grpSpPr>
        <a:xfrm>
          <a:off x="6429375" y="7067550"/>
          <a:ext cx="400051" cy="171450"/>
          <a:chOff x="1724025" y="2057400"/>
          <a:chExt cx="400051" cy="400050"/>
        </a:xfrm>
      </xdr:grpSpPr>
      <xdr:cxnSp macro="">
        <xdr:nvCxnSpPr>
          <xdr:cNvPr id="15" name="直線コネクタ 14"/>
          <xdr:cNvCxnSpPr/>
        </xdr:nvCxnSpPr>
        <xdr:spPr>
          <a:xfrm>
            <a:off x="1743075" y="2074069"/>
            <a:ext cx="381000" cy="373856"/>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flipH="1">
            <a:off x="1724025" y="2057400"/>
            <a:ext cx="400051" cy="4000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1</xdr:colOff>
      <xdr:row>43</xdr:row>
      <xdr:rowOff>9525</xdr:rowOff>
    </xdr:from>
    <xdr:to>
      <xdr:col>3</xdr:col>
      <xdr:colOff>9525</xdr:colOff>
      <xdr:row>45</xdr:row>
      <xdr:rowOff>0</xdr:rowOff>
    </xdr:to>
    <xdr:cxnSp macro="">
      <xdr:nvCxnSpPr>
        <xdr:cNvPr id="17" name="直線矢印コネクタ 16"/>
        <xdr:cNvCxnSpPr/>
      </xdr:nvCxnSpPr>
      <xdr:spPr>
        <a:xfrm flipH="1">
          <a:off x="857251" y="9229725"/>
          <a:ext cx="438149" cy="2952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419100</xdr:colOff>
      <xdr:row>43</xdr:row>
      <xdr:rowOff>9525</xdr:rowOff>
    </xdr:from>
    <xdr:to>
      <xdr:col>7</xdr:col>
      <xdr:colOff>428624</xdr:colOff>
      <xdr:row>45</xdr:row>
      <xdr:rowOff>0</xdr:rowOff>
    </xdr:to>
    <xdr:cxnSp macro="">
      <xdr:nvCxnSpPr>
        <xdr:cNvPr id="18" name="直線矢印コネクタ 17"/>
        <xdr:cNvCxnSpPr/>
      </xdr:nvCxnSpPr>
      <xdr:spPr>
        <a:xfrm flipH="1">
          <a:off x="2990850" y="9229725"/>
          <a:ext cx="438149" cy="2952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419100</xdr:colOff>
      <xdr:row>43</xdr:row>
      <xdr:rowOff>0</xdr:rowOff>
    </xdr:from>
    <xdr:to>
      <xdr:col>14</xdr:col>
      <xdr:colOff>428624</xdr:colOff>
      <xdr:row>44</xdr:row>
      <xdr:rowOff>142875</xdr:rowOff>
    </xdr:to>
    <xdr:cxnSp macro="">
      <xdr:nvCxnSpPr>
        <xdr:cNvPr id="19" name="直線矢印コネクタ 18"/>
        <xdr:cNvCxnSpPr/>
      </xdr:nvCxnSpPr>
      <xdr:spPr>
        <a:xfrm flipH="1">
          <a:off x="5991225" y="9220200"/>
          <a:ext cx="438149" cy="2952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xdr:colOff>
      <xdr:row>13</xdr:row>
      <xdr:rowOff>9525</xdr:rowOff>
    </xdr:from>
    <xdr:to>
      <xdr:col>3</xdr:col>
      <xdr:colOff>9525</xdr:colOff>
      <xdr:row>15</xdr:row>
      <xdr:rowOff>0</xdr:rowOff>
    </xdr:to>
    <xdr:cxnSp macro="">
      <xdr:nvCxnSpPr>
        <xdr:cNvPr id="20" name="直線矢印コネクタ 19"/>
        <xdr:cNvCxnSpPr/>
      </xdr:nvCxnSpPr>
      <xdr:spPr>
        <a:xfrm flipH="1">
          <a:off x="857251" y="3067050"/>
          <a:ext cx="438149" cy="2952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419100</xdr:colOff>
      <xdr:row>13</xdr:row>
      <xdr:rowOff>9525</xdr:rowOff>
    </xdr:from>
    <xdr:to>
      <xdr:col>7</xdr:col>
      <xdr:colOff>428624</xdr:colOff>
      <xdr:row>15</xdr:row>
      <xdr:rowOff>0</xdr:rowOff>
    </xdr:to>
    <xdr:cxnSp macro="">
      <xdr:nvCxnSpPr>
        <xdr:cNvPr id="21" name="直線矢印コネクタ 20"/>
        <xdr:cNvCxnSpPr/>
      </xdr:nvCxnSpPr>
      <xdr:spPr>
        <a:xfrm flipH="1">
          <a:off x="2990850" y="3067050"/>
          <a:ext cx="438149" cy="2952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15</xdr:row>
      <xdr:rowOff>9525</xdr:rowOff>
    </xdr:from>
    <xdr:to>
      <xdr:col>11</xdr:col>
      <xdr:colOff>400051</xdr:colOff>
      <xdr:row>16</xdr:row>
      <xdr:rowOff>0</xdr:rowOff>
    </xdr:to>
    <xdr:grpSp>
      <xdr:nvGrpSpPr>
        <xdr:cNvPr id="22" name="グループ化 21"/>
        <xdr:cNvGrpSpPr/>
      </xdr:nvGrpSpPr>
      <xdr:grpSpPr>
        <a:xfrm>
          <a:off x="4714875" y="3371850"/>
          <a:ext cx="400051" cy="161925"/>
          <a:chOff x="1724025" y="2057400"/>
          <a:chExt cx="400051" cy="400050"/>
        </a:xfrm>
      </xdr:grpSpPr>
      <xdr:cxnSp macro="">
        <xdr:nvCxnSpPr>
          <xdr:cNvPr id="23" name="直線コネクタ 22"/>
          <xdr:cNvCxnSpPr/>
        </xdr:nvCxnSpPr>
        <xdr:spPr>
          <a:xfrm>
            <a:off x="1743075" y="2074069"/>
            <a:ext cx="381000" cy="373856"/>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xdr:cNvCxnSpPr/>
        </xdr:nvCxnSpPr>
        <xdr:spPr>
          <a:xfrm flipH="1">
            <a:off x="1724025" y="2057400"/>
            <a:ext cx="400051" cy="4000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419100</xdr:colOff>
      <xdr:row>13</xdr:row>
      <xdr:rowOff>9525</xdr:rowOff>
    </xdr:from>
    <xdr:to>
      <xdr:col>14</xdr:col>
      <xdr:colOff>428624</xdr:colOff>
      <xdr:row>15</xdr:row>
      <xdr:rowOff>0</xdr:rowOff>
    </xdr:to>
    <xdr:cxnSp macro="">
      <xdr:nvCxnSpPr>
        <xdr:cNvPr id="25" name="直線矢印コネクタ 24"/>
        <xdr:cNvCxnSpPr/>
      </xdr:nvCxnSpPr>
      <xdr:spPr>
        <a:xfrm flipH="1">
          <a:off x="5991225" y="3067050"/>
          <a:ext cx="438149" cy="2952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419100</xdr:colOff>
      <xdr:row>43</xdr:row>
      <xdr:rowOff>9525</xdr:rowOff>
    </xdr:from>
    <xdr:to>
      <xdr:col>14</xdr:col>
      <xdr:colOff>428624</xdr:colOff>
      <xdr:row>45</xdr:row>
      <xdr:rowOff>0</xdr:rowOff>
    </xdr:to>
    <xdr:cxnSp macro="">
      <xdr:nvCxnSpPr>
        <xdr:cNvPr id="26" name="直線矢印コネクタ 25"/>
        <xdr:cNvCxnSpPr/>
      </xdr:nvCxnSpPr>
      <xdr:spPr>
        <a:xfrm flipH="1">
          <a:off x="5991225" y="9229725"/>
          <a:ext cx="438149" cy="2952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476248</xdr:colOff>
      <xdr:row>41</xdr:row>
      <xdr:rowOff>95250</xdr:rowOff>
    </xdr:from>
    <xdr:to>
      <xdr:col>10</xdr:col>
      <xdr:colOff>1171575</xdr:colOff>
      <xdr:row>45</xdr:row>
      <xdr:rowOff>28575</xdr:rowOff>
    </xdr:to>
    <xdr:sp macro="" textlink="">
      <xdr:nvSpPr>
        <xdr:cNvPr id="2" name="テキスト ボックス 1"/>
        <xdr:cNvSpPr txBox="1"/>
      </xdr:nvSpPr>
      <xdr:spPr>
        <a:xfrm>
          <a:off x="476248" y="10029825"/>
          <a:ext cx="7553327" cy="809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　　　　　　　　　　　　　　　　　　　</a:t>
          </a:r>
          <a:r>
            <a:rPr kumimoji="1" lang="ja-JP" altLang="en-US" sz="1050">
              <a:latin typeface="メイリオ" panose="020B0604030504040204" pitchFamily="50" charset="-128"/>
              <a:ea typeface="メイリオ" panose="020B0604030504040204" pitchFamily="50" charset="-128"/>
              <a:cs typeface="メイリオ" panose="020B0604030504040204" pitchFamily="50" charset="-128"/>
            </a:rPr>
            <a:t>   　　　　　　　　　　　　　　　　　　　　　　　　　　　　　　　　　　　　　　　</a:t>
          </a:r>
          <a:endParaRPr kumimoji="1" lang="en-US" altLang="ja-JP" sz="105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000">
              <a:latin typeface="メイリオ" panose="020B0604030504040204" pitchFamily="50" charset="-128"/>
              <a:ea typeface="メイリオ" panose="020B0604030504040204" pitchFamily="50" charset="-128"/>
              <a:cs typeface="メイリオ" panose="020B0604030504040204" pitchFamily="50" charset="-128"/>
            </a:rPr>
            <a:t>「転学奨学金継続願」（給付様式６）および各願届出を受付・審査</a:t>
          </a:r>
        </a:p>
      </xdr:txBody>
    </xdr:sp>
    <xdr:clientData/>
  </xdr:twoCellAnchor>
  <xdr:twoCellAnchor>
    <xdr:from>
      <xdr:col>8</xdr:col>
      <xdr:colOff>458443</xdr:colOff>
      <xdr:row>49</xdr:row>
      <xdr:rowOff>200025</xdr:rowOff>
    </xdr:from>
    <xdr:to>
      <xdr:col>10</xdr:col>
      <xdr:colOff>896593</xdr:colOff>
      <xdr:row>57</xdr:row>
      <xdr:rowOff>85726</xdr:rowOff>
    </xdr:to>
    <xdr:sp macro="" textlink="">
      <xdr:nvSpPr>
        <xdr:cNvPr id="3" name="テキスト ボックス 2"/>
        <xdr:cNvSpPr txBox="1"/>
      </xdr:nvSpPr>
      <xdr:spPr>
        <a:xfrm>
          <a:off x="5944843" y="11944350"/>
          <a:ext cx="1809750" cy="19526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05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114297</xdr:colOff>
      <xdr:row>49</xdr:row>
      <xdr:rowOff>200024</xdr:rowOff>
    </xdr:from>
    <xdr:to>
      <xdr:col>4</xdr:col>
      <xdr:colOff>132297</xdr:colOff>
      <xdr:row>57</xdr:row>
      <xdr:rowOff>110373</xdr:rowOff>
    </xdr:to>
    <xdr:sp macro="" textlink="">
      <xdr:nvSpPr>
        <xdr:cNvPr id="4" name="テキスト ボックス 3"/>
        <xdr:cNvSpPr txBox="1"/>
      </xdr:nvSpPr>
      <xdr:spPr>
        <a:xfrm>
          <a:off x="114297" y="11944349"/>
          <a:ext cx="2761200" cy="19772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　　　</a:t>
          </a:r>
          <a:r>
            <a:rPr kumimoji="1" lang="ja-JP" altLang="en-US" sz="1000">
              <a:latin typeface="メイリオ" panose="020B0604030504040204" pitchFamily="50" charset="-128"/>
              <a:ea typeface="メイリオ" panose="020B0604030504040204" pitchFamily="50" charset="-128"/>
              <a:cs typeface="メイリオ" panose="020B0604030504040204" pitchFamily="50" charset="-128"/>
            </a:rPr>
            <a:t>　</a:t>
          </a:r>
          <a:endParaRPr kumimoji="1" lang="en-US" altLang="ja-JP" sz="1000">
            <a:latin typeface="メイリオ" panose="020B0604030504040204" pitchFamily="50" charset="-128"/>
            <a:ea typeface="メイリオ" panose="020B0604030504040204" pitchFamily="50" charset="-128"/>
            <a:cs typeface="メイリオ" panose="020B0604030504040204"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0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学校宛</a:t>
          </a:r>
          <a:r>
            <a:rPr kumimoji="1" lang="en-US" altLang="ja-JP" sz="10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a:t>
          </a:r>
          <a:endParaRPr kumimoji="1" lang="en-US" altLang="ja-JP" sz="10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000">
              <a:latin typeface="メイリオ" panose="020B0604030504040204" pitchFamily="50" charset="-128"/>
              <a:ea typeface="メイリオ" panose="020B0604030504040204" pitchFamily="50" charset="-128"/>
              <a:cs typeface="メイリオ" panose="020B0604030504040204" pitchFamily="50" charset="-128"/>
            </a:rPr>
            <a:t>・「転学奨学金継続について</a:t>
          </a:r>
          <a:r>
            <a:rPr kumimoji="1" lang="en-US" altLang="ja-JP" sz="10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cs typeface="メイリオ" panose="020B0604030504040204" pitchFamily="50" charset="-128"/>
            </a:rPr>
            <a:t>通知</a:t>
          </a:r>
          <a:r>
            <a:rPr kumimoji="1" lang="en-US" altLang="ja-JP" sz="10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cs typeface="メイリオ" panose="020B0604030504040204" pitchFamily="50" charset="-128"/>
            </a:rPr>
            <a:t>」</a:t>
          </a:r>
          <a:endParaRPr kumimoji="1" lang="en-US" altLang="ja-JP" sz="10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4</xdr:col>
      <xdr:colOff>288239</xdr:colOff>
      <xdr:row>49</xdr:row>
      <xdr:rowOff>210791</xdr:rowOff>
    </xdr:from>
    <xdr:to>
      <xdr:col>8</xdr:col>
      <xdr:colOff>304800</xdr:colOff>
      <xdr:row>57</xdr:row>
      <xdr:rowOff>104775</xdr:rowOff>
    </xdr:to>
    <xdr:sp macro="" textlink="">
      <xdr:nvSpPr>
        <xdr:cNvPr id="5" name="テキスト ボックス 4"/>
        <xdr:cNvSpPr txBox="1"/>
      </xdr:nvSpPr>
      <xdr:spPr>
        <a:xfrm>
          <a:off x="3031439" y="11955116"/>
          <a:ext cx="2759761" cy="19609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　　</a:t>
          </a:r>
          <a:r>
            <a:rPr kumimoji="1" lang="ja-JP" altLang="en-US" sz="1000"/>
            <a:t>　</a:t>
          </a:r>
          <a:r>
            <a:rPr kumimoji="1" lang="ja-JP" altLang="en-US" sz="1000">
              <a:latin typeface="メイリオ" panose="020B0604030504040204" pitchFamily="50" charset="-128"/>
              <a:ea typeface="メイリオ" panose="020B0604030504040204" pitchFamily="50" charset="-128"/>
              <a:cs typeface="メイリオ" panose="020B0604030504040204" pitchFamily="50" charset="-128"/>
            </a:rPr>
            <a:t>　</a:t>
          </a:r>
          <a:endParaRPr kumimoji="1" lang="en-US" altLang="ja-JP" sz="1000">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en-US" altLang="ja-JP" sz="10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0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学校宛・奨学</a:t>
          </a:r>
          <a:r>
            <a:rPr kumimoji="1" lang="ja-JP" altLang="en-US" sz="10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生</a:t>
          </a:r>
          <a:r>
            <a:rPr kumimoji="1" lang="ja-JP" altLang="ja-JP" sz="10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宛</a:t>
          </a:r>
          <a:r>
            <a:rPr kumimoji="1" lang="en-US" altLang="ja-JP" sz="10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a:t>
          </a:r>
          <a:endParaRPr lang="ja-JP" altLang="ja-JP" sz="10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0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・「転学奨学金継続について</a:t>
          </a:r>
          <a:r>
            <a:rPr kumimoji="1" lang="en-US" altLang="ja-JP" sz="10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0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通知</a:t>
          </a:r>
          <a:r>
            <a:rPr kumimoji="1" lang="en-US" altLang="ja-JP" sz="10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0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endParaRPr kumimoji="1" lang="en-US" altLang="ja-JP" sz="10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0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・「異動データ」</a:t>
          </a:r>
        </a:p>
        <a:p>
          <a:pPr algn="l"/>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twoCellAnchor>
    <xdr:from>
      <xdr:col>9</xdr:col>
      <xdr:colOff>352425</xdr:colOff>
      <xdr:row>45</xdr:row>
      <xdr:rowOff>0</xdr:rowOff>
    </xdr:from>
    <xdr:to>
      <xdr:col>9</xdr:col>
      <xdr:colOff>352426</xdr:colOff>
      <xdr:row>49</xdr:row>
      <xdr:rowOff>203700</xdr:rowOff>
    </xdr:to>
    <xdr:cxnSp macro="">
      <xdr:nvCxnSpPr>
        <xdr:cNvPr id="6" name="直線矢印コネクタ 5"/>
        <xdr:cNvCxnSpPr/>
      </xdr:nvCxnSpPr>
      <xdr:spPr>
        <a:xfrm>
          <a:off x="6524625" y="10810875"/>
          <a:ext cx="1" cy="11371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447671</xdr:colOff>
      <xdr:row>27</xdr:row>
      <xdr:rowOff>76201</xdr:rowOff>
    </xdr:from>
    <xdr:to>
      <xdr:col>10</xdr:col>
      <xdr:colOff>1171574</xdr:colOff>
      <xdr:row>38</xdr:row>
      <xdr:rowOff>219074</xdr:rowOff>
    </xdr:to>
    <xdr:sp macro="" textlink="">
      <xdr:nvSpPr>
        <xdr:cNvPr id="7" name="テキスト ボックス 6"/>
        <xdr:cNvSpPr txBox="1"/>
      </xdr:nvSpPr>
      <xdr:spPr>
        <a:xfrm>
          <a:off x="447671" y="6534151"/>
          <a:ext cx="7581903" cy="281939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　　　　　　　　　　　　　　　　　　　</a:t>
          </a:r>
          <a:r>
            <a:rPr kumimoji="1" lang="ja-JP" altLang="en-US" sz="1050">
              <a:solidFill>
                <a:sysClr val="windowText" lastClr="000000"/>
              </a:solidFill>
            </a:rPr>
            <a:t> 　　　　　　　　　</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105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　　　　　　　　　　　　　　　　　　　　　　　　　　　　　　　　　</a:t>
          </a:r>
          <a:endParaRPr kumimoji="1" lang="en-US" altLang="ja-JP" sz="105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0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・「転学奨学金継続願」（給付様式６）を承認</a:t>
          </a:r>
          <a:endParaRPr kumimoji="1" lang="en-US" altLang="ja-JP" sz="10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0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・奨学生の学籍上の身分が休学中かどうかを確認する。</a:t>
          </a:r>
          <a:endParaRPr kumimoji="1" lang="en-US" altLang="ja-JP" sz="10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en-US" altLang="ja-JP" sz="10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000">
              <a:solidFill>
                <a:sysClr val="windowText" lastClr="000000"/>
              </a:solidFill>
              <a:effectLst/>
              <a:latin typeface="メイリオ" panose="020B0604030504040204" pitchFamily="50" charset="-128"/>
              <a:ea typeface="メイリオ" panose="020B0604030504040204" pitchFamily="50" charset="-128"/>
              <a:cs typeface="+mn-cs"/>
            </a:rPr>
            <a:t>転出校で奨学金が休止中であったものは</a:t>
          </a:r>
          <a:r>
            <a:rPr kumimoji="1" lang="ja-JP" altLang="en-US" sz="10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ja-JP" sz="1000">
              <a:solidFill>
                <a:sysClr val="windowText" lastClr="000000"/>
              </a:solidFill>
              <a:effectLst/>
              <a:latin typeface="メイリオ" panose="020B0604030504040204" pitchFamily="50" charset="-128"/>
              <a:ea typeface="メイリオ" panose="020B0604030504040204" pitchFamily="50" charset="-128"/>
              <a:cs typeface="+mn-cs"/>
            </a:rPr>
            <a:t>「転学奨学金継続願」（様式</a:t>
          </a:r>
          <a:r>
            <a:rPr kumimoji="1" lang="en-US" altLang="ja-JP" sz="1000">
              <a:solidFill>
                <a:sysClr val="windowText" lastClr="000000"/>
              </a:solidFill>
              <a:effectLst/>
              <a:latin typeface="メイリオ" panose="020B0604030504040204" pitchFamily="50" charset="-128"/>
              <a:ea typeface="メイリオ" panose="020B0604030504040204" pitchFamily="50" charset="-128"/>
              <a:cs typeface="+mn-cs"/>
            </a:rPr>
            <a:t>6</a:t>
          </a:r>
          <a:r>
            <a:rPr kumimoji="1" lang="ja-JP" altLang="ja-JP" sz="1000">
              <a:solidFill>
                <a:sysClr val="windowText" lastClr="000000"/>
              </a:solidFill>
              <a:effectLst/>
              <a:latin typeface="メイリオ" panose="020B0604030504040204" pitchFamily="50" charset="-128"/>
              <a:ea typeface="メイリオ" panose="020B0604030504040204" pitchFamily="50" charset="-128"/>
              <a:cs typeface="+mn-cs"/>
            </a:rPr>
            <a:t>）の提出を以て奨学金を復活します。</a:t>
          </a:r>
          <a:endParaRPr lang="ja-JP" altLang="ja-JP" sz="800">
            <a:solidFill>
              <a:sysClr val="windowText" lastClr="000000"/>
            </a:solidFill>
            <a:effectLst/>
            <a:latin typeface="メイリオ" panose="020B0604030504040204" pitchFamily="50" charset="-128"/>
            <a:ea typeface="メイリオ" panose="020B0604030504040204" pitchFamily="50" charset="-128"/>
          </a:endParaRPr>
        </a:p>
        <a:p>
          <a:r>
            <a:rPr kumimoji="1" lang="en-US" altLang="ja-JP" sz="10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000">
              <a:solidFill>
                <a:sysClr val="windowText" lastClr="000000"/>
              </a:solidFill>
              <a:effectLst/>
              <a:latin typeface="メイリオ" panose="020B0604030504040204" pitchFamily="50" charset="-128"/>
              <a:ea typeface="メイリオ" panose="020B0604030504040204" pitchFamily="50" charset="-128"/>
              <a:cs typeface="+mn-cs"/>
            </a:rPr>
            <a:t>転入校で引続き休学の場合は</a:t>
          </a:r>
          <a:r>
            <a:rPr kumimoji="1" lang="ja-JP" altLang="en-US" sz="10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ja-JP" sz="1000">
              <a:solidFill>
                <a:sysClr val="windowText" lastClr="000000"/>
              </a:solidFill>
              <a:effectLst/>
              <a:latin typeface="メイリオ" panose="020B0604030504040204" pitchFamily="50" charset="-128"/>
              <a:ea typeface="メイリオ" panose="020B0604030504040204" pitchFamily="50" charset="-128"/>
              <a:cs typeface="+mn-cs"/>
            </a:rPr>
            <a:t>転入校記入欄の「休学中」にチェックを記入する。</a:t>
          </a:r>
          <a:endParaRPr lang="ja-JP" altLang="ja-JP" sz="8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en-US" sz="10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・転学・編入学により通学形態変更が発生する場合は，「通学形態変更届」（給付様式２－１又は３５）を添付</a:t>
          </a:r>
          <a:endParaRPr kumimoji="1" lang="en-US" altLang="ja-JP" sz="10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0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en-US" altLang="ja-JP" sz="10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0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自宅通学から自宅外通学へ変更となる場合は，自宅外証明書類の添付も必要です。</a:t>
          </a:r>
          <a:endParaRPr kumimoji="1" lang="en-US" altLang="ja-JP" sz="10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・在籍確認（４月）提出指導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３月末時点の承認状況で在籍校が切り替わります</a:t>
          </a:r>
          <a:r>
            <a:rPr kumimoji="1" lang="ja-JP" altLang="en-US" sz="1100" b="1">
              <a:solidFill>
                <a:sysClr val="windowText" lastClr="000000"/>
              </a:solidFill>
              <a:effectLst/>
              <a:latin typeface="+mn-lt"/>
              <a:ea typeface="+mn-ea"/>
              <a:cs typeface="+mn-cs"/>
            </a:rPr>
            <a:t>。</a:t>
          </a:r>
          <a:endParaRPr kumimoji="1" lang="en-US" altLang="ja-JP" sz="10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0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　</a:t>
          </a:r>
          <a:endParaRPr kumimoji="1" lang="en-US" altLang="ja-JP" sz="1000">
            <a:solidFill>
              <a:sysClr val="windowText" lastClr="000000"/>
            </a:solidFill>
            <a:effectLst/>
            <a:latin typeface="メイリオ" panose="020B0604030504040204" pitchFamily="50" charset="-128"/>
            <a:ea typeface="メイリオ" panose="020B0604030504040204" pitchFamily="50" charset="-128"/>
            <a:cs typeface="+mn-cs"/>
          </a:endParaRPr>
        </a:p>
      </xdr:txBody>
    </xdr:sp>
    <xdr:clientData/>
  </xdr:twoCellAnchor>
  <xdr:twoCellAnchor>
    <xdr:from>
      <xdr:col>0</xdr:col>
      <xdr:colOff>447673</xdr:colOff>
      <xdr:row>16</xdr:row>
      <xdr:rowOff>19051</xdr:rowOff>
    </xdr:from>
    <xdr:to>
      <xdr:col>10</xdr:col>
      <xdr:colOff>1209380</xdr:colOff>
      <xdr:row>23</xdr:row>
      <xdr:rowOff>142875</xdr:rowOff>
    </xdr:to>
    <xdr:sp macro="" textlink="">
      <xdr:nvSpPr>
        <xdr:cNvPr id="8" name="テキスト ボックス 7"/>
        <xdr:cNvSpPr txBox="1"/>
      </xdr:nvSpPr>
      <xdr:spPr>
        <a:xfrm>
          <a:off x="447673" y="3810001"/>
          <a:ext cx="7619707" cy="191452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　　　　　　　　　　　　　　　　　　　</a:t>
          </a:r>
          <a:r>
            <a:rPr kumimoji="1" lang="ja-JP" altLang="en-US" sz="1050">
              <a:solidFill>
                <a:sysClr val="windowText" lastClr="000000"/>
              </a:solidFill>
              <a:latin typeface="メイリオ" panose="020B0604030504040204" pitchFamily="50" charset="-128"/>
              <a:ea typeface="メイリオ" panose="020B0604030504040204" pitchFamily="50" charset="-128"/>
            </a:rPr>
            <a:t>　　　　　　　</a:t>
          </a:r>
          <a:endParaRPr kumimoji="1" lang="en-US" altLang="ja-JP" sz="105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0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・「転学奨学金継続願」（給付様式６）を受け取る</a:t>
          </a:r>
          <a:endParaRPr kumimoji="1" lang="en-US" altLang="ja-JP" sz="10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0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・休学中のまま転学する場合は転出校記入欄に休学日を記入する。</a:t>
          </a:r>
          <a:endParaRPr kumimoji="1" lang="en-US" altLang="ja-JP" sz="1000" u="sng">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・在籍確認（</a:t>
          </a:r>
          <a:r>
            <a:rPr kumimoji="1" lang="en-US" altLang="ja-JP" sz="10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4</a:t>
          </a:r>
          <a:r>
            <a:rPr kumimoji="1" lang="ja-JP" altLang="en-US" sz="10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月）提出指導　　</a:t>
          </a:r>
          <a:r>
            <a:rPr kumimoji="1" lang="en-US" altLang="ja-JP" sz="1000" b="1">
              <a:solidFill>
                <a:sysClr val="windowText" lastClr="000000"/>
              </a:solidFill>
              <a:effectLst/>
              <a:latin typeface="+mn-lt"/>
              <a:ea typeface="+mn-ea"/>
              <a:cs typeface="+mn-cs"/>
            </a:rPr>
            <a:t>※</a:t>
          </a:r>
          <a:r>
            <a:rPr kumimoji="1" lang="ja-JP" altLang="ja-JP" sz="1000" b="1">
              <a:solidFill>
                <a:sysClr val="windowText" lastClr="000000"/>
              </a:solidFill>
              <a:effectLst/>
              <a:latin typeface="+mn-lt"/>
              <a:ea typeface="+mn-ea"/>
              <a:cs typeface="+mn-cs"/>
            </a:rPr>
            <a:t>３月末時点の承認状況で在籍校が切り替わります。</a:t>
          </a:r>
          <a:endParaRPr kumimoji="1" lang="en-US" altLang="ja-JP" sz="10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　転学の承認が下りるまでは在籍校が転出校となるため，</a:t>
          </a:r>
          <a:r>
            <a:rPr kumimoji="1" lang="ja-JP" altLang="en-US" sz="10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便宜上転出校で在籍報告提出状況を確認する。</a:t>
          </a:r>
          <a:endParaRPr kumimoji="1" lang="en-US" altLang="ja-JP" sz="1050" b="1">
            <a:solidFill>
              <a:sysClr val="windowText" lastClr="000000"/>
            </a:solidFill>
            <a:effectLst/>
            <a:latin typeface="メイリオ" panose="020B0604030504040204" pitchFamily="50" charset="-128"/>
            <a:ea typeface="メイリオ" panose="020B0604030504040204" pitchFamily="50" charset="-128"/>
            <a:cs typeface="+mn-cs"/>
          </a:endParaRPr>
        </a:p>
      </xdr:txBody>
    </xdr:sp>
    <xdr:clientData/>
  </xdr:twoCellAnchor>
  <xdr:twoCellAnchor>
    <xdr:from>
      <xdr:col>0</xdr:col>
      <xdr:colOff>361947</xdr:colOff>
      <xdr:row>6</xdr:row>
      <xdr:rowOff>19050</xdr:rowOff>
    </xdr:from>
    <xdr:to>
      <xdr:col>10</xdr:col>
      <xdr:colOff>1133475</xdr:colOff>
      <xdr:row>14</xdr:row>
      <xdr:rowOff>133350</xdr:rowOff>
    </xdr:to>
    <xdr:sp macro="" textlink="">
      <xdr:nvSpPr>
        <xdr:cNvPr id="9" name="テキスト ボックス 8"/>
        <xdr:cNvSpPr txBox="1"/>
      </xdr:nvSpPr>
      <xdr:spPr>
        <a:xfrm>
          <a:off x="361947" y="1495425"/>
          <a:ext cx="7629528" cy="1952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　　　　　　　　　　　　　　　　　　　</a:t>
          </a:r>
          <a:r>
            <a:rPr kumimoji="1" lang="ja-JP" altLang="en-US" sz="1050">
              <a:solidFill>
                <a:sysClr val="windowText" lastClr="000000"/>
              </a:solidFill>
            </a:rPr>
            <a:t>　　　　　　　　　　　</a:t>
          </a:r>
          <a:r>
            <a:rPr kumimoji="1" lang="ja-JP" altLang="en-US" sz="105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　　</a:t>
          </a:r>
          <a:endParaRPr kumimoji="1" lang="en-US" altLang="ja-JP" sz="105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0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・転入校に転学した年月日における生計維持者を確認。生計維持者に変更が生じている場合、</a:t>
          </a:r>
          <a:endParaRPr kumimoji="1" lang="en-US" altLang="ja-JP" sz="10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0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　本様式にて奨学金の継続はできません。転入校にて新規に給付奨学金をお申込みください。</a:t>
          </a:r>
          <a:endParaRPr kumimoji="1" lang="en-US" altLang="ja-JP" sz="10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0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・「転学奨学金継続願」（給付様式６）を転出校に提出　</a:t>
          </a:r>
          <a:endParaRPr kumimoji="1" lang="en-US" altLang="ja-JP" sz="10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000" b="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0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在籍報告</a:t>
          </a:r>
          <a:r>
            <a:rPr kumimoji="1" lang="ja-JP" altLang="en-US" sz="10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をスカラ</a:t>
          </a:r>
          <a:r>
            <a:rPr kumimoji="1" lang="en-US" altLang="ja-JP" sz="10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PS</a:t>
          </a:r>
          <a:r>
            <a:rPr kumimoji="1" lang="ja-JP" altLang="en-US" sz="10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から入力（４月）</a:t>
          </a:r>
          <a:endParaRPr kumimoji="1" lang="en-US" altLang="ja-JP" sz="10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0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000" b="0" u="sng">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在籍校の表示が転出校であっても，在籍報告は「在籍しています」を選択し，スカラ</a:t>
          </a:r>
          <a:r>
            <a:rPr kumimoji="1" lang="en-US" altLang="ja-JP" sz="1000" b="0" u="sng">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PS</a:t>
          </a:r>
          <a:r>
            <a:rPr kumimoji="1" lang="ja-JP" altLang="en-US" sz="1000" b="0" u="sng">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で期日内に入力すること。</a:t>
          </a:r>
          <a:r>
            <a:rPr kumimoji="1" lang="ja-JP" altLang="en-US" sz="10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a:t>
          </a:r>
        </a:p>
      </xdr:txBody>
    </xdr:sp>
    <xdr:clientData/>
  </xdr:twoCellAnchor>
  <xdr:twoCellAnchor>
    <xdr:from>
      <xdr:col>8</xdr:col>
      <xdr:colOff>523461</xdr:colOff>
      <xdr:row>46</xdr:row>
      <xdr:rowOff>178076</xdr:rowOff>
    </xdr:from>
    <xdr:to>
      <xdr:col>10</xdr:col>
      <xdr:colOff>104774</xdr:colOff>
      <xdr:row>48</xdr:row>
      <xdr:rowOff>46976</xdr:rowOff>
    </xdr:to>
    <xdr:sp macro="" textlink="">
      <xdr:nvSpPr>
        <xdr:cNvPr id="10" name="テキスト ボックス 9"/>
        <xdr:cNvSpPr txBox="1"/>
      </xdr:nvSpPr>
      <xdr:spPr>
        <a:xfrm>
          <a:off x="6009861" y="11227076"/>
          <a:ext cx="952913" cy="345150"/>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BIZ UDPゴシック" panose="020B0400000000000000" pitchFamily="50" charset="-128"/>
              <a:ea typeface="BIZ UDPゴシック" panose="020B0400000000000000" pitchFamily="50" charset="-128"/>
              <a:cs typeface="メイリオ" panose="020B0604030504040204" pitchFamily="50" charset="-128"/>
            </a:rPr>
            <a:t>不承認</a:t>
          </a:r>
        </a:p>
      </xdr:txBody>
    </xdr:sp>
    <xdr:clientData/>
  </xdr:twoCellAnchor>
  <xdr:twoCellAnchor>
    <xdr:from>
      <xdr:col>4</xdr:col>
      <xdr:colOff>457200</xdr:colOff>
      <xdr:row>24</xdr:row>
      <xdr:rowOff>0</xdr:rowOff>
    </xdr:from>
    <xdr:to>
      <xdr:col>4</xdr:col>
      <xdr:colOff>647700</xdr:colOff>
      <xdr:row>24</xdr:row>
      <xdr:rowOff>200025</xdr:rowOff>
    </xdr:to>
    <xdr:sp macro="" textlink="">
      <xdr:nvSpPr>
        <xdr:cNvPr id="11" name="禁止 10"/>
        <xdr:cNvSpPr/>
      </xdr:nvSpPr>
      <xdr:spPr>
        <a:xfrm>
          <a:off x="3200400" y="5743575"/>
          <a:ext cx="190500" cy="200025"/>
        </a:xfrm>
        <a:prstGeom prst="noSmoking">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104775</xdr:colOff>
      <xdr:row>57</xdr:row>
      <xdr:rowOff>276226</xdr:rowOff>
    </xdr:from>
    <xdr:to>
      <xdr:col>10</xdr:col>
      <xdr:colOff>1076325</xdr:colOff>
      <xdr:row>61</xdr:row>
      <xdr:rowOff>57151</xdr:rowOff>
    </xdr:to>
    <xdr:sp macro="" textlink="">
      <xdr:nvSpPr>
        <xdr:cNvPr id="12" name="テキスト ボックス 11"/>
        <xdr:cNvSpPr txBox="1"/>
      </xdr:nvSpPr>
      <xdr:spPr>
        <a:xfrm>
          <a:off x="104775" y="14087476"/>
          <a:ext cx="7829550" cy="933450"/>
        </a:xfrm>
        <a:prstGeom prst="rect">
          <a:avLst/>
        </a:prstGeom>
        <a:pattFill prst="pct30">
          <a:fgClr>
            <a:schemeClr val="bg1">
              <a:lumMod val="85000"/>
            </a:schemeClr>
          </a:fgClr>
          <a:bgClr>
            <a:schemeClr val="bg1"/>
          </a:bgClr>
        </a:patt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50">
              <a:latin typeface="BIZ UDPゴシック" panose="020B0400000000000000" pitchFamily="50" charset="-128"/>
              <a:ea typeface="BIZ UDPゴシック" panose="020B0400000000000000" pitchFamily="50" charset="-128"/>
            </a:rPr>
            <a:t>【</a:t>
          </a:r>
          <a:r>
            <a:rPr kumimoji="1" lang="ja-JP" altLang="en-US" sz="1050">
              <a:latin typeface="BIZ UDPゴシック" panose="020B0400000000000000" pitchFamily="50" charset="-128"/>
              <a:ea typeface="BIZ UDPゴシック" panose="020B0400000000000000" pitchFamily="50" charset="-128"/>
            </a:rPr>
            <a:t>給付奨学金の給付期間</a:t>
          </a:r>
          <a:r>
            <a:rPr kumimoji="1" lang="en-US" altLang="ja-JP" sz="1050">
              <a:latin typeface="BIZ UDPゴシック" panose="020B0400000000000000" pitchFamily="50" charset="-128"/>
              <a:ea typeface="BIZ UDPゴシック" panose="020B0400000000000000" pitchFamily="50" charset="-128"/>
            </a:rPr>
            <a:t>】</a:t>
          </a:r>
        </a:p>
        <a:p>
          <a:pPr algn="l"/>
          <a:r>
            <a:rPr kumimoji="1" lang="ja-JP" altLang="en-US" sz="1050">
              <a:latin typeface="BIZ UDPゴシック" panose="020B0400000000000000" pitchFamily="50" charset="-128"/>
              <a:ea typeface="BIZ UDPゴシック" panose="020B0400000000000000" pitchFamily="50" charset="-128"/>
            </a:rPr>
            <a:t>転学後の給付期間は，転学後に在籍する学部・学科の正規の修業年限を満了するために必要な期間となります。</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ただし，転学前の支援期間と合算して</a:t>
          </a:r>
          <a:r>
            <a:rPr kumimoji="1" lang="en-US" altLang="ja-JP" sz="1050">
              <a:latin typeface="BIZ UDPゴシック" panose="020B0400000000000000" pitchFamily="50" charset="-128"/>
              <a:ea typeface="BIZ UDPゴシック" panose="020B0400000000000000" pitchFamily="50" charset="-128"/>
            </a:rPr>
            <a:t>72</a:t>
          </a:r>
          <a:r>
            <a:rPr kumimoji="1" lang="ja-JP" altLang="en-US" sz="1050">
              <a:latin typeface="BIZ UDPゴシック" panose="020B0400000000000000" pitchFamily="50" charset="-128"/>
              <a:ea typeface="BIZ UDPゴシック" panose="020B0400000000000000" pitchFamily="50" charset="-128"/>
            </a:rPr>
            <a:t>か月が上限です。在籍期間中に「停止」していた期間も支援期間に含まれます。</a:t>
          </a:r>
          <a:endParaRPr kumimoji="1" lang="en-US" altLang="ja-JP" sz="1050">
            <a:latin typeface="BIZ UDPゴシック" panose="020B0400000000000000" pitchFamily="50" charset="-128"/>
            <a:ea typeface="BIZ UDPゴシック" panose="020B0400000000000000" pitchFamily="50" charset="-128"/>
          </a:endParaRPr>
        </a:p>
      </xdr:txBody>
    </xdr:sp>
    <xdr:clientData/>
  </xdr:twoCellAnchor>
  <xdr:twoCellAnchor>
    <xdr:from>
      <xdr:col>8</xdr:col>
      <xdr:colOff>542925</xdr:colOff>
      <xdr:row>51</xdr:row>
      <xdr:rowOff>180974</xdr:rowOff>
    </xdr:from>
    <xdr:to>
      <xdr:col>10</xdr:col>
      <xdr:colOff>781050</xdr:colOff>
      <xdr:row>57</xdr:row>
      <xdr:rowOff>200024</xdr:rowOff>
    </xdr:to>
    <xdr:sp macro="" textlink="">
      <xdr:nvSpPr>
        <xdr:cNvPr id="13" name="テキスト ボックス 12"/>
        <xdr:cNvSpPr txBox="1"/>
      </xdr:nvSpPr>
      <xdr:spPr>
        <a:xfrm>
          <a:off x="6029325" y="12401549"/>
          <a:ext cx="1609725" cy="1609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00">
              <a:latin typeface="メイリオ" panose="020B0604030504040204" pitchFamily="50" charset="-128"/>
              <a:ea typeface="メイリオ" panose="020B0604030504040204" pitchFamily="50" charset="-128"/>
              <a:cs typeface="メイリオ" panose="020B0604030504040204" pitchFamily="50" charset="-128"/>
            </a:rPr>
            <a:t>「給付終了の異動願（届）及び認定報告（給付様式１－①）」</a:t>
          </a:r>
          <a:endParaRPr kumimoji="1" lang="en-US" altLang="ja-JP" sz="1000">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000">
              <a:latin typeface="メイリオ" panose="020B0604030504040204" pitchFamily="50" charset="-128"/>
              <a:ea typeface="メイリオ" panose="020B0604030504040204" pitchFamily="50" charset="-128"/>
              <a:cs typeface="メイリオ" panose="020B0604030504040204" pitchFamily="50" charset="-128"/>
            </a:rPr>
            <a:t>処理に基づき，給付終了処理が必要。</a:t>
          </a:r>
        </a:p>
      </xdr:txBody>
    </xdr:sp>
    <xdr:clientData/>
  </xdr:twoCellAnchor>
  <xdr:twoCellAnchor>
    <xdr:from>
      <xdr:col>0</xdr:col>
      <xdr:colOff>361950</xdr:colOff>
      <xdr:row>6</xdr:row>
      <xdr:rowOff>28575</xdr:rowOff>
    </xdr:from>
    <xdr:to>
      <xdr:col>1</xdr:col>
      <xdr:colOff>561975</xdr:colOff>
      <xdr:row>7</xdr:row>
      <xdr:rowOff>57150</xdr:rowOff>
    </xdr:to>
    <xdr:sp macro="" textlink="">
      <xdr:nvSpPr>
        <xdr:cNvPr id="14" name="正方形/長方形 13"/>
        <xdr:cNvSpPr/>
      </xdr:nvSpPr>
      <xdr:spPr bwMode="auto">
        <a:xfrm>
          <a:off x="361950" y="1504950"/>
          <a:ext cx="885825" cy="266700"/>
        </a:xfrm>
        <a:prstGeom prst="rect">
          <a:avLst/>
        </a:prstGeom>
        <a:solidFill>
          <a:schemeClr val="bg1">
            <a:lumMod val="7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a:latin typeface="BIZ UDPゴシック" panose="020B0400000000000000" pitchFamily="50" charset="-128"/>
              <a:ea typeface="BIZ UDPゴシック" panose="020B0400000000000000" pitchFamily="50" charset="-128"/>
            </a:rPr>
            <a:t>奨学生</a:t>
          </a:r>
        </a:p>
      </xdr:txBody>
    </xdr:sp>
    <xdr:clientData/>
  </xdr:twoCellAnchor>
  <xdr:twoCellAnchor>
    <xdr:from>
      <xdr:col>0</xdr:col>
      <xdr:colOff>447673</xdr:colOff>
      <xdr:row>16</xdr:row>
      <xdr:rowOff>19051</xdr:rowOff>
    </xdr:from>
    <xdr:to>
      <xdr:col>1</xdr:col>
      <xdr:colOff>647698</xdr:colOff>
      <xdr:row>17</xdr:row>
      <xdr:rowOff>47626</xdr:rowOff>
    </xdr:to>
    <xdr:sp macro="" textlink="">
      <xdr:nvSpPr>
        <xdr:cNvPr id="15" name="正方形/長方形 14"/>
        <xdr:cNvSpPr/>
      </xdr:nvSpPr>
      <xdr:spPr bwMode="auto">
        <a:xfrm>
          <a:off x="447673" y="3810001"/>
          <a:ext cx="885825" cy="266700"/>
        </a:xfrm>
        <a:prstGeom prst="rect">
          <a:avLst/>
        </a:prstGeom>
        <a:solidFill>
          <a:schemeClr val="bg1">
            <a:lumMod val="7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a:latin typeface="BIZ UDPゴシック" panose="020B0400000000000000" pitchFamily="50" charset="-128"/>
              <a:ea typeface="BIZ UDPゴシック" panose="020B0400000000000000" pitchFamily="50" charset="-128"/>
            </a:rPr>
            <a:t>転出校</a:t>
          </a:r>
        </a:p>
      </xdr:txBody>
    </xdr:sp>
    <xdr:clientData/>
  </xdr:twoCellAnchor>
  <xdr:twoCellAnchor>
    <xdr:from>
      <xdr:col>0</xdr:col>
      <xdr:colOff>447672</xdr:colOff>
      <xdr:row>27</xdr:row>
      <xdr:rowOff>76201</xdr:rowOff>
    </xdr:from>
    <xdr:to>
      <xdr:col>1</xdr:col>
      <xdr:colOff>647697</xdr:colOff>
      <xdr:row>28</xdr:row>
      <xdr:rowOff>104776</xdr:rowOff>
    </xdr:to>
    <xdr:sp macro="" textlink="">
      <xdr:nvSpPr>
        <xdr:cNvPr id="16" name="正方形/長方形 15"/>
        <xdr:cNvSpPr/>
      </xdr:nvSpPr>
      <xdr:spPr bwMode="auto">
        <a:xfrm>
          <a:off x="447672" y="6534151"/>
          <a:ext cx="885825" cy="266700"/>
        </a:xfrm>
        <a:prstGeom prst="rect">
          <a:avLst/>
        </a:prstGeom>
        <a:solidFill>
          <a:schemeClr val="bg1">
            <a:lumMod val="7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a:latin typeface="BIZ UDPゴシック" panose="020B0400000000000000" pitchFamily="50" charset="-128"/>
              <a:ea typeface="BIZ UDPゴシック" panose="020B0400000000000000" pitchFamily="50" charset="-128"/>
            </a:rPr>
            <a:t>転入校</a:t>
          </a:r>
        </a:p>
      </xdr:txBody>
    </xdr:sp>
    <xdr:clientData/>
  </xdr:twoCellAnchor>
  <xdr:twoCellAnchor>
    <xdr:from>
      <xdr:col>0</xdr:col>
      <xdr:colOff>476248</xdr:colOff>
      <xdr:row>41</xdr:row>
      <xdr:rowOff>95250</xdr:rowOff>
    </xdr:from>
    <xdr:to>
      <xdr:col>1</xdr:col>
      <xdr:colOff>676273</xdr:colOff>
      <xdr:row>42</xdr:row>
      <xdr:rowOff>171450</xdr:rowOff>
    </xdr:to>
    <xdr:sp macro="" textlink="">
      <xdr:nvSpPr>
        <xdr:cNvPr id="17" name="正方形/長方形 16"/>
        <xdr:cNvSpPr/>
      </xdr:nvSpPr>
      <xdr:spPr bwMode="auto">
        <a:xfrm>
          <a:off x="476248" y="10029825"/>
          <a:ext cx="885825" cy="247650"/>
        </a:xfrm>
        <a:prstGeom prst="rect">
          <a:avLst/>
        </a:prstGeom>
        <a:solidFill>
          <a:schemeClr val="bg1">
            <a:lumMod val="7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a:latin typeface="BIZ UDPゴシック" panose="020B0400000000000000" pitchFamily="50" charset="-128"/>
              <a:ea typeface="BIZ UDPゴシック" panose="020B0400000000000000" pitchFamily="50" charset="-128"/>
            </a:rPr>
            <a:t>機構</a:t>
          </a:r>
        </a:p>
      </xdr:txBody>
    </xdr:sp>
    <xdr:clientData/>
  </xdr:twoCellAnchor>
  <xdr:twoCellAnchor>
    <xdr:from>
      <xdr:col>4</xdr:col>
      <xdr:colOff>285750</xdr:colOff>
      <xdr:row>49</xdr:row>
      <xdr:rowOff>209550</xdr:rowOff>
    </xdr:from>
    <xdr:to>
      <xdr:col>6</xdr:col>
      <xdr:colOff>161925</xdr:colOff>
      <xdr:row>51</xdr:row>
      <xdr:rowOff>19050</xdr:rowOff>
    </xdr:to>
    <xdr:sp macro="" textlink="">
      <xdr:nvSpPr>
        <xdr:cNvPr id="18" name="正方形/長方形 17"/>
        <xdr:cNvSpPr/>
      </xdr:nvSpPr>
      <xdr:spPr bwMode="auto">
        <a:xfrm>
          <a:off x="3028950" y="11953875"/>
          <a:ext cx="1247775" cy="285750"/>
        </a:xfrm>
        <a:prstGeom prst="rect">
          <a:avLst/>
        </a:prstGeom>
        <a:solidFill>
          <a:schemeClr val="bg1">
            <a:lumMod val="7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a:latin typeface="BIZ UDPゴシック" panose="020B0400000000000000" pitchFamily="50" charset="-128"/>
              <a:ea typeface="BIZ UDPゴシック" panose="020B0400000000000000" pitchFamily="50" charset="-128"/>
            </a:rPr>
            <a:t>転入校：通知</a:t>
          </a:r>
        </a:p>
      </xdr:txBody>
    </xdr:sp>
    <xdr:clientData/>
  </xdr:twoCellAnchor>
  <xdr:twoCellAnchor>
    <xdr:from>
      <xdr:col>0</xdr:col>
      <xdr:colOff>123826</xdr:colOff>
      <xdr:row>49</xdr:row>
      <xdr:rowOff>209550</xdr:rowOff>
    </xdr:from>
    <xdr:to>
      <xdr:col>1</xdr:col>
      <xdr:colOff>581026</xdr:colOff>
      <xdr:row>51</xdr:row>
      <xdr:rowOff>19050</xdr:rowOff>
    </xdr:to>
    <xdr:sp macro="" textlink="">
      <xdr:nvSpPr>
        <xdr:cNvPr id="19" name="正方形/長方形 18"/>
        <xdr:cNvSpPr/>
      </xdr:nvSpPr>
      <xdr:spPr bwMode="auto">
        <a:xfrm>
          <a:off x="123826" y="11953875"/>
          <a:ext cx="1143000" cy="285750"/>
        </a:xfrm>
        <a:prstGeom prst="rect">
          <a:avLst/>
        </a:prstGeom>
        <a:solidFill>
          <a:schemeClr val="bg1">
            <a:lumMod val="7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a:latin typeface="BIZ UDPゴシック" panose="020B0400000000000000" pitchFamily="50" charset="-128"/>
              <a:ea typeface="BIZ UDPゴシック" panose="020B0400000000000000" pitchFamily="50" charset="-128"/>
            </a:rPr>
            <a:t>転出校：通知</a:t>
          </a:r>
        </a:p>
      </xdr:txBody>
    </xdr:sp>
    <xdr:clientData/>
  </xdr:twoCellAnchor>
  <xdr:twoCellAnchor>
    <xdr:from>
      <xdr:col>8</xdr:col>
      <xdr:colOff>457200</xdr:colOff>
      <xdr:row>49</xdr:row>
      <xdr:rowOff>200025</xdr:rowOff>
    </xdr:from>
    <xdr:to>
      <xdr:col>10</xdr:col>
      <xdr:colOff>123825</xdr:colOff>
      <xdr:row>51</xdr:row>
      <xdr:rowOff>9525</xdr:rowOff>
    </xdr:to>
    <xdr:sp macro="" textlink="">
      <xdr:nvSpPr>
        <xdr:cNvPr id="20" name="正方形/長方形 19"/>
        <xdr:cNvSpPr/>
      </xdr:nvSpPr>
      <xdr:spPr bwMode="auto">
        <a:xfrm>
          <a:off x="5943600" y="11944350"/>
          <a:ext cx="1038225" cy="285750"/>
        </a:xfrm>
        <a:prstGeom prst="rect">
          <a:avLst/>
        </a:prstGeom>
        <a:solidFill>
          <a:schemeClr val="bg1">
            <a:lumMod val="7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a:latin typeface="BIZ UDPゴシック" panose="020B0400000000000000" pitchFamily="50" charset="-128"/>
              <a:ea typeface="BIZ UDPゴシック" panose="020B0400000000000000" pitchFamily="50" charset="-128"/>
            </a:rPr>
            <a:t>転出校：連絡</a:t>
          </a:r>
        </a:p>
      </xdr:txBody>
    </xdr:sp>
    <xdr:clientData/>
  </xdr:twoCellAnchor>
  <xdr:twoCellAnchor>
    <xdr:from>
      <xdr:col>1</xdr:col>
      <xdr:colOff>38100</xdr:colOff>
      <xdr:row>14</xdr:row>
      <xdr:rowOff>209550</xdr:rowOff>
    </xdr:from>
    <xdr:to>
      <xdr:col>1</xdr:col>
      <xdr:colOff>228600</xdr:colOff>
      <xdr:row>15</xdr:row>
      <xdr:rowOff>133350</xdr:rowOff>
    </xdr:to>
    <xdr:sp macro="" textlink="">
      <xdr:nvSpPr>
        <xdr:cNvPr id="21" name="下矢印 20"/>
        <xdr:cNvSpPr/>
      </xdr:nvSpPr>
      <xdr:spPr bwMode="auto">
        <a:xfrm>
          <a:off x="723900" y="3524250"/>
          <a:ext cx="190500" cy="161925"/>
        </a:xfrm>
        <a:prstGeom prst="downArrow">
          <a:avLst/>
        </a:prstGeom>
        <a:solidFill>
          <a:schemeClr val="bg1">
            <a:lumMod val="7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47625</xdr:colOff>
      <xdr:row>26</xdr:row>
      <xdr:rowOff>76199</xdr:rowOff>
    </xdr:from>
    <xdr:to>
      <xdr:col>1</xdr:col>
      <xdr:colOff>238125</xdr:colOff>
      <xdr:row>27</xdr:row>
      <xdr:rowOff>57149</xdr:rowOff>
    </xdr:to>
    <xdr:sp macro="" textlink="">
      <xdr:nvSpPr>
        <xdr:cNvPr id="22" name="下矢印 21"/>
        <xdr:cNvSpPr/>
      </xdr:nvSpPr>
      <xdr:spPr bwMode="auto">
        <a:xfrm>
          <a:off x="733425" y="6296024"/>
          <a:ext cx="190500" cy="219075"/>
        </a:xfrm>
        <a:prstGeom prst="downArrow">
          <a:avLst/>
        </a:prstGeom>
        <a:solidFill>
          <a:schemeClr val="bg1">
            <a:lumMod val="7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104775</xdr:colOff>
      <xdr:row>40</xdr:row>
      <xdr:rowOff>190500</xdr:rowOff>
    </xdr:from>
    <xdr:to>
      <xdr:col>1</xdr:col>
      <xdr:colOff>295275</xdr:colOff>
      <xdr:row>41</xdr:row>
      <xdr:rowOff>66676</xdr:rowOff>
    </xdr:to>
    <xdr:sp macro="" textlink="">
      <xdr:nvSpPr>
        <xdr:cNvPr id="23" name="下矢印 22"/>
        <xdr:cNvSpPr/>
      </xdr:nvSpPr>
      <xdr:spPr bwMode="auto">
        <a:xfrm>
          <a:off x="790575" y="9801225"/>
          <a:ext cx="190500" cy="200026"/>
        </a:xfrm>
        <a:prstGeom prst="downArrow">
          <a:avLst/>
        </a:prstGeom>
        <a:solidFill>
          <a:schemeClr val="bg1">
            <a:lumMod val="7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209550</xdr:colOff>
      <xdr:row>45</xdr:row>
      <xdr:rowOff>47624</xdr:rowOff>
    </xdr:from>
    <xdr:to>
      <xdr:col>5</xdr:col>
      <xdr:colOff>209551</xdr:colOff>
      <xdr:row>49</xdr:row>
      <xdr:rowOff>179324</xdr:rowOff>
    </xdr:to>
    <xdr:cxnSp macro="">
      <xdr:nvCxnSpPr>
        <xdr:cNvPr id="24" name="直線矢印コネクタ 23"/>
        <xdr:cNvCxnSpPr/>
      </xdr:nvCxnSpPr>
      <xdr:spPr>
        <a:xfrm>
          <a:off x="3638550" y="10858499"/>
          <a:ext cx="1" cy="10651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581026</xdr:colOff>
      <xdr:row>46</xdr:row>
      <xdr:rowOff>219073</xdr:rowOff>
    </xdr:from>
    <xdr:to>
      <xdr:col>5</xdr:col>
      <xdr:colOff>561976</xdr:colOff>
      <xdr:row>48</xdr:row>
      <xdr:rowOff>87973</xdr:rowOff>
    </xdr:to>
    <xdr:sp macro="" textlink="">
      <xdr:nvSpPr>
        <xdr:cNvPr id="25" name="テキスト ボックス 24"/>
        <xdr:cNvSpPr txBox="1"/>
      </xdr:nvSpPr>
      <xdr:spPr>
        <a:xfrm>
          <a:off x="3324226" y="11268073"/>
          <a:ext cx="666750" cy="345150"/>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BIZ UDPゴシック" panose="020B0400000000000000" pitchFamily="50" charset="-128"/>
              <a:ea typeface="BIZ UDPゴシック" panose="020B0400000000000000" pitchFamily="50" charset="-128"/>
              <a:cs typeface="メイリオ" panose="020B0604030504040204" pitchFamily="50" charset="-128"/>
            </a:rPr>
            <a:t>承認</a:t>
          </a:r>
        </a:p>
      </xdr:txBody>
    </xdr:sp>
    <xdr:clientData/>
  </xdr:twoCellAnchor>
  <xdr:twoCellAnchor>
    <xdr:from>
      <xdr:col>1</xdr:col>
      <xdr:colOff>38101</xdr:colOff>
      <xdr:row>47</xdr:row>
      <xdr:rowOff>134473</xdr:rowOff>
    </xdr:from>
    <xdr:to>
      <xdr:col>4</xdr:col>
      <xdr:colOff>572701</xdr:colOff>
      <xdr:row>47</xdr:row>
      <xdr:rowOff>134473</xdr:rowOff>
    </xdr:to>
    <xdr:cxnSp macro="">
      <xdr:nvCxnSpPr>
        <xdr:cNvPr id="26" name="直線コネクタ 25"/>
        <xdr:cNvCxnSpPr/>
      </xdr:nvCxnSpPr>
      <xdr:spPr bwMode="auto">
        <a:xfrm>
          <a:off x="723901" y="11421598"/>
          <a:ext cx="2592000"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38100</xdr:colOff>
      <xdr:row>47</xdr:row>
      <xdr:rowOff>142875</xdr:rowOff>
    </xdr:from>
    <xdr:to>
      <xdr:col>1</xdr:col>
      <xdr:colOff>38101</xdr:colOff>
      <xdr:row>49</xdr:row>
      <xdr:rowOff>208725</xdr:rowOff>
    </xdr:to>
    <xdr:cxnSp macro="">
      <xdr:nvCxnSpPr>
        <xdr:cNvPr id="27" name="直線矢印コネクタ 26"/>
        <xdr:cNvCxnSpPr/>
      </xdr:nvCxnSpPr>
      <xdr:spPr>
        <a:xfrm>
          <a:off x="723900" y="11430000"/>
          <a:ext cx="1" cy="5230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EPPU_SERVER\user2\user\&#26032;&#24111;&#20316;&#26989;&#29992;&#12501;&#12457;&#12523;&#12480;\&#12496;&#12483;&#12463;&#12450;&#12483;&#12503;&#23550;&#35937;\CRTBL\&#26412;&#30058;&#29992;\20010811\&#30331;&#37682;&#36796;\webtool\PARTSM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SMK"/>
      <sheetName val="Sheet1"/>
      <sheetName val="PARTSMK.XLS"/>
      <sheetName val="99_プルダウンリスト"/>
      <sheetName val="係数"/>
      <sheetName val="集計シート"/>
      <sheetName val="入力行設定"/>
    </sheetNames>
    <definedNames>
      <definedName name="ButtonChk"/>
    </defined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967"/>
  <sheetViews>
    <sheetView showGridLines="0" tabSelected="1" view="pageBreakPreview" zoomScaleNormal="100" zoomScaleSheetLayoutView="100" workbookViewId="0">
      <selection activeCell="AK18" sqref="AK18:BJ18"/>
    </sheetView>
  </sheetViews>
  <sheetFormatPr defaultColWidth="1.625" defaultRowHeight="6" customHeight="1"/>
  <cols>
    <col min="1" max="1" width="0.75" style="143" customWidth="1"/>
    <col min="2" max="58" width="2.5" style="143" customWidth="1"/>
    <col min="59" max="59" width="3.25" style="143" customWidth="1"/>
    <col min="60" max="61" width="2.5" style="143" customWidth="1"/>
    <col min="62" max="62" width="3.5" style="143" customWidth="1"/>
    <col min="63" max="63" width="3.625" style="143" customWidth="1"/>
    <col min="64" max="66" width="2.5" style="143" customWidth="1"/>
    <col min="67" max="16384" width="1.625" style="143"/>
  </cols>
  <sheetData>
    <row r="1" spans="2:97" s="59" customFormat="1" ht="33" customHeight="1">
      <c r="B1" s="57" t="s">
        <v>100</v>
      </c>
      <c r="C1" s="57"/>
      <c r="D1" s="57"/>
      <c r="E1" s="57"/>
      <c r="F1" s="58"/>
      <c r="I1" s="58"/>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V1" s="61"/>
      <c r="AW1" s="61"/>
      <c r="AX1" s="61"/>
      <c r="AY1" s="62"/>
      <c r="AZ1" s="62"/>
      <c r="BA1" s="62"/>
      <c r="BB1" s="62"/>
      <c r="BC1" s="62"/>
      <c r="BD1" s="62"/>
      <c r="BE1" s="62"/>
      <c r="BF1" s="62"/>
      <c r="BG1" s="62"/>
      <c r="BH1" s="62"/>
      <c r="BI1" s="62"/>
      <c r="BJ1" s="62"/>
      <c r="BK1" s="62"/>
      <c r="BL1" s="63"/>
      <c r="BM1" s="64"/>
      <c r="BN1" s="64"/>
      <c r="BO1" s="64"/>
      <c r="BP1" s="64"/>
      <c r="BS1" s="65"/>
      <c r="BT1" s="65"/>
      <c r="BU1" s="65"/>
      <c r="BV1" s="65"/>
      <c r="BW1" s="65"/>
      <c r="BX1" s="200"/>
      <c r="BY1" s="200"/>
      <c r="BZ1" s="200"/>
      <c r="CA1" s="200"/>
      <c r="CB1" s="200"/>
      <c r="CC1" s="200"/>
      <c r="CD1" s="200"/>
      <c r="CE1" s="200"/>
      <c r="CF1" s="200"/>
      <c r="CG1" s="200"/>
      <c r="CH1" s="200"/>
      <c r="CI1" s="200"/>
      <c r="CJ1" s="200"/>
      <c r="CK1" s="200"/>
      <c r="CL1" s="200"/>
      <c r="CM1" s="200"/>
      <c r="CN1" s="200"/>
      <c r="CO1" s="200"/>
      <c r="CP1" s="200"/>
      <c r="CQ1" s="200"/>
      <c r="CR1" s="200"/>
      <c r="CS1" s="66"/>
    </row>
    <row r="2" spans="2:97" s="67" customFormat="1" ht="6.75" customHeight="1">
      <c r="BS2" s="65"/>
      <c r="BT2" s="65"/>
      <c r="BU2" s="65"/>
      <c r="BV2" s="65"/>
      <c r="BW2" s="65"/>
      <c r="BX2" s="200"/>
      <c r="BY2" s="200"/>
      <c r="BZ2" s="200"/>
      <c r="CA2" s="200"/>
      <c r="CB2" s="200"/>
      <c r="CC2" s="200"/>
      <c r="CD2" s="200"/>
      <c r="CE2" s="200"/>
      <c r="CF2" s="200"/>
      <c r="CG2" s="200"/>
      <c r="CH2" s="200"/>
      <c r="CI2" s="200"/>
      <c r="CJ2" s="200"/>
      <c r="CK2" s="200"/>
      <c r="CL2" s="200"/>
      <c r="CM2" s="200"/>
      <c r="CN2" s="200"/>
      <c r="CO2" s="200"/>
      <c r="CP2" s="200"/>
      <c r="CQ2" s="200"/>
      <c r="CR2" s="200"/>
      <c r="CS2" s="68"/>
    </row>
    <row r="3" spans="2:97" s="67" customFormat="1" ht="24" customHeight="1">
      <c r="B3" s="302" t="s">
        <v>6</v>
      </c>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c r="AM3" s="302"/>
      <c r="AN3" s="302"/>
      <c r="AO3" s="302"/>
      <c r="AP3" s="302"/>
      <c r="AQ3" s="302"/>
      <c r="AR3" s="302"/>
      <c r="AS3" s="302"/>
      <c r="AT3" s="302"/>
      <c r="AU3" s="302"/>
      <c r="AV3" s="302"/>
      <c r="AW3" s="302"/>
      <c r="AX3" s="302"/>
      <c r="AY3" s="302"/>
      <c r="AZ3" s="302"/>
      <c r="BA3" s="302"/>
      <c r="BB3" s="302"/>
      <c r="BC3" s="302"/>
      <c r="BD3" s="302"/>
      <c r="BE3" s="302"/>
      <c r="BF3" s="302"/>
      <c r="BG3" s="302"/>
      <c r="BH3" s="302"/>
      <c r="BI3" s="302"/>
      <c r="BJ3" s="302"/>
      <c r="BK3" s="302"/>
      <c r="BS3" s="65"/>
      <c r="BT3" s="65"/>
      <c r="BU3" s="65"/>
      <c r="BV3" s="65"/>
      <c r="BW3" s="65"/>
      <c r="BX3" s="69"/>
      <c r="BY3" s="69"/>
      <c r="BZ3" s="69"/>
      <c r="CA3" s="69"/>
      <c r="CB3" s="69"/>
      <c r="CC3" s="69"/>
      <c r="CD3" s="69"/>
      <c r="CE3" s="69"/>
      <c r="CF3" s="69"/>
      <c r="CG3" s="69"/>
      <c r="CH3" s="69"/>
      <c r="CI3" s="69"/>
      <c r="CJ3" s="69"/>
      <c r="CK3" s="69"/>
      <c r="CL3" s="69"/>
      <c r="CM3" s="69"/>
      <c r="CN3" s="303"/>
      <c r="CO3" s="303"/>
      <c r="CP3" s="303"/>
      <c r="CQ3" s="303"/>
      <c r="CR3" s="303"/>
      <c r="CS3" s="68"/>
    </row>
    <row r="4" spans="2:97" s="74" customFormat="1" ht="21">
      <c r="B4" s="70"/>
      <c r="C4" s="71" t="s">
        <v>11</v>
      </c>
      <c r="D4" s="70"/>
      <c r="E4" s="70"/>
      <c r="F4" s="70"/>
      <c r="G4" s="70"/>
      <c r="H4" s="70"/>
      <c r="I4" s="70"/>
      <c r="J4" s="70"/>
      <c r="K4" s="70"/>
      <c r="L4" s="70"/>
      <c r="M4" s="70"/>
      <c r="N4" s="70"/>
      <c r="O4" s="70"/>
      <c r="P4" s="70"/>
      <c r="Q4" s="70"/>
      <c r="R4" s="70"/>
      <c r="S4" s="70"/>
      <c r="T4" s="70"/>
      <c r="U4" s="70"/>
      <c r="V4" s="70"/>
      <c r="W4" s="70"/>
      <c r="X4" s="70"/>
      <c r="Y4" s="70"/>
      <c r="Z4" s="72" t="s">
        <v>81</v>
      </c>
      <c r="AA4" s="73"/>
      <c r="AB4" s="73"/>
      <c r="AC4" s="73"/>
      <c r="AD4" s="73"/>
      <c r="AE4" s="73"/>
      <c r="AF4" s="73"/>
      <c r="AG4" s="73"/>
      <c r="AH4" s="73"/>
      <c r="AI4" s="73"/>
      <c r="AJ4" s="73"/>
      <c r="AK4" s="73"/>
      <c r="AL4" s="73"/>
      <c r="AM4" s="73"/>
      <c r="AN4" s="70"/>
      <c r="AO4" s="70"/>
      <c r="AP4" s="70"/>
      <c r="AQ4" s="70"/>
      <c r="AR4" s="70"/>
      <c r="AS4" s="70"/>
      <c r="AT4" s="70"/>
      <c r="AU4" s="70"/>
      <c r="AV4" s="70"/>
      <c r="AW4" s="70"/>
      <c r="AX4" s="70"/>
      <c r="AY4" s="70"/>
      <c r="AZ4" s="70"/>
      <c r="BA4" s="70"/>
      <c r="BB4" s="70"/>
      <c r="BC4" s="70"/>
      <c r="BD4" s="70"/>
      <c r="BE4" s="70"/>
      <c r="BF4" s="70"/>
      <c r="BG4" s="70"/>
      <c r="BH4" s="70"/>
      <c r="BI4" s="70"/>
      <c r="BJ4" s="70"/>
      <c r="BK4" s="70"/>
      <c r="BS4" s="75"/>
      <c r="BT4" s="75"/>
      <c r="BU4" s="75"/>
      <c r="BV4" s="75"/>
      <c r="BW4" s="75"/>
      <c r="BX4" s="69"/>
      <c r="BY4" s="69"/>
      <c r="BZ4" s="69"/>
      <c r="CA4" s="69"/>
      <c r="CB4" s="69"/>
      <c r="CC4" s="69"/>
      <c r="CD4" s="69"/>
      <c r="CE4" s="69"/>
      <c r="CF4" s="69"/>
      <c r="CG4" s="69"/>
      <c r="CH4" s="69"/>
      <c r="CI4" s="69"/>
      <c r="CJ4" s="69"/>
      <c r="CK4" s="69"/>
      <c r="CL4" s="69"/>
      <c r="CM4" s="69"/>
      <c r="CN4" s="303"/>
      <c r="CO4" s="303"/>
      <c r="CP4" s="303"/>
      <c r="CQ4" s="303"/>
      <c r="CR4" s="303"/>
      <c r="CS4" s="76"/>
    </row>
    <row r="5" spans="2:97" s="74" customFormat="1" ht="14.25">
      <c r="C5" s="77" t="s">
        <v>12</v>
      </c>
      <c r="Z5" s="304"/>
      <c r="AA5" s="304"/>
      <c r="AB5" s="304"/>
      <c r="AC5" s="304"/>
      <c r="AD5" s="304"/>
      <c r="AE5" s="304"/>
      <c r="AF5" s="304"/>
      <c r="AG5" s="304"/>
      <c r="AH5" s="304"/>
      <c r="AI5" s="304"/>
      <c r="AJ5" s="304"/>
      <c r="AK5" s="304"/>
      <c r="AL5" s="304"/>
      <c r="AM5" s="304"/>
      <c r="BG5" s="78"/>
      <c r="BH5" s="78"/>
      <c r="BS5" s="75"/>
      <c r="BT5" s="75"/>
      <c r="BU5" s="75"/>
      <c r="BV5" s="75"/>
      <c r="BW5" s="75"/>
      <c r="BX5" s="69"/>
      <c r="BY5" s="69"/>
      <c r="BZ5" s="69"/>
      <c r="CA5" s="69"/>
      <c r="CB5" s="69"/>
      <c r="CC5" s="69"/>
      <c r="CD5" s="69"/>
      <c r="CE5" s="69"/>
      <c r="CF5" s="69"/>
      <c r="CG5" s="69"/>
      <c r="CH5" s="69"/>
      <c r="CI5" s="69"/>
      <c r="CJ5" s="69"/>
      <c r="CK5" s="69"/>
      <c r="CL5" s="69"/>
      <c r="CM5" s="69"/>
      <c r="CN5" s="303"/>
      <c r="CO5" s="303"/>
      <c r="CP5" s="303"/>
      <c r="CQ5" s="303"/>
      <c r="CR5" s="303"/>
      <c r="CS5" s="76"/>
    </row>
    <row r="6" spans="2:97" s="74" customFormat="1" ht="14.25">
      <c r="C6" s="77"/>
      <c r="Z6" s="79"/>
      <c r="AA6" s="79"/>
      <c r="AB6" s="79"/>
      <c r="AC6" s="79"/>
      <c r="AD6" s="79"/>
      <c r="AE6" s="79"/>
      <c r="AF6" s="79"/>
      <c r="AG6" s="79"/>
      <c r="AH6" s="79"/>
      <c r="AI6" s="79"/>
      <c r="AJ6" s="79"/>
      <c r="AK6" s="79"/>
      <c r="AL6" s="79"/>
      <c r="AM6" s="79"/>
      <c r="BG6" s="78"/>
      <c r="BH6" s="78"/>
      <c r="BS6" s="75"/>
      <c r="BT6" s="75"/>
      <c r="BU6" s="75"/>
      <c r="BV6" s="75"/>
      <c r="BW6" s="75"/>
      <c r="BX6" s="69"/>
      <c r="BY6" s="69"/>
      <c r="BZ6" s="69"/>
      <c r="CA6" s="69"/>
      <c r="CB6" s="69"/>
      <c r="CC6" s="69"/>
      <c r="CD6" s="69"/>
      <c r="CE6" s="69"/>
      <c r="CF6" s="69"/>
      <c r="CG6" s="69"/>
      <c r="CH6" s="69"/>
      <c r="CI6" s="69"/>
      <c r="CJ6" s="69"/>
      <c r="CK6" s="69"/>
      <c r="CL6" s="69"/>
      <c r="CM6" s="69"/>
      <c r="CN6" s="303"/>
      <c r="CO6" s="303"/>
      <c r="CP6" s="303"/>
      <c r="CQ6" s="303"/>
      <c r="CR6" s="303"/>
      <c r="CS6" s="76"/>
    </row>
    <row r="7" spans="2:97" s="74" customFormat="1" ht="18" customHeight="1">
      <c r="B7" s="312" t="s">
        <v>181</v>
      </c>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12"/>
      <c r="AK7" s="312"/>
      <c r="AL7" s="312"/>
      <c r="AM7" s="312"/>
      <c r="AN7" s="312"/>
      <c r="AO7" s="312"/>
      <c r="AP7" s="312"/>
      <c r="AQ7" s="312"/>
      <c r="AR7" s="312"/>
      <c r="AS7" s="312"/>
      <c r="AT7" s="312"/>
      <c r="AU7" s="312"/>
      <c r="AV7" s="312"/>
      <c r="AW7" s="312"/>
      <c r="AX7" s="312"/>
      <c r="AY7" s="312"/>
      <c r="AZ7" s="312"/>
      <c r="BA7" s="312"/>
      <c r="BB7" s="312"/>
      <c r="BC7" s="312"/>
      <c r="BG7" s="78"/>
      <c r="BH7" s="78"/>
      <c r="BS7" s="75"/>
      <c r="BT7" s="75"/>
      <c r="BU7" s="75"/>
      <c r="BV7" s="75"/>
      <c r="BW7" s="75"/>
      <c r="BX7" s="69"/>
      <c r="BY7" s="69"/>
      <c r="BZ7" s="69"/>
      <c r="CA7" s="69"/>
      <c r="CB7" s="69"/>
      <c r="CC7" s="69"/>
      <c r="CD7" s="69"/>
      <c r="CE7" s="69"/>
      <c r="CF7" s="69"/>
      <c r="CG7" s="69"/>
      <c r="CH7" s="69"/>
      <c r="CI7" s="69"/>
      <c r="CJ7" s="69"/>
      <c r="CK7" s="69"/>
      <c r="CL7" s="69"/>
      <c r="CM7" s="69"/>
      <c r="CN7" s="303"/>
      <c r="CO7" s="303"/>
      <c r="CP7" s="303"/>
      <c r="CQ7" s="303"/>
      <c r="CR7" s="303"/>
      <c r="CS7" s="76"/>
    </row>
    <row r="8" spans="2:97" s="74" customFormat="1" ht="18" customHeight="1">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c r="AG8" s="312"/>
      <c r="AH8" s="312"/>
      <c r="AI8" s="312"/>
      <c r="AJ8" s="312"/>
      <c r="AK8" s="312"/>
      <c r="AL8" s="312"/>
      <c r="AM8" s="312"/>
      <c r="AN8" s="312"/>
      <c r="AO8" s="312"/>
      <c r="AP8" s="312"/>
      <c r="AQ8" s="312"/>
      <c r="AR8" s="312"/>
      <c r="AS8" s="312"/>
      <c r="AT8" s="312"/>
      <c r="AU8" s="312"/>
      <c r="AV8" s="312"/>
      <c r="AW8" s="312"/>
      <c r="AX8" s="312"/>
      <c r="AY8" s="312"/>
      <c r="AZ8" s="312"/>
      <c r="BA8" s="312"/>
      <c r="BB8" s="312"/>
      <c r="BC8" s="312"/>
      <c r="BG8" s="78"/>
      <c r="BH8" s="78"/>
      <c r="BS8" s="75"/>
      <c r="BT8" s="75"/>
      <c r="BU8" s="75"/>
      <c r="BV8" s="75"/>
      <c r="BW8" s="75"/>
      <c r="BX8" s="69"/>
      <c r="BY8" s="69"/>
      <c r="BZ8" s="69"/>
      <c r="CA8" s="69"/>
      <c r="CB8" s="69"/>
      <c r="CC8" s="69"/>
      <c r="CD8" s="69"/>
      <c r="CE8" s="69"/>
      <c r="CF8" s="69"/>
      <c r="CG8" s="69"/>
      <c r="CH8" s="69"/>
      <c r="CI8" s="69"/>
      <c r="CJ8" s="69"/>
      <c r="CK8" s="69"/>
      <c r="CL8" s="69"/>
      <c r="CM8" s="69"/>
      <c r="CN8" s="303"/>
      <c r="CO8" s="303"/>
      <c r="CP8" s="303"/>
      <c r="CQ8" s="303"/>
      <c r="CR8" s="303"/>
      <c r="CS8" s="76"/>
    </row>
    <row r="9" spans="2:97" s="74" customFormat="1" ht="18" customHeight="1">
      <c r="B9" s="198" t="s">
        <v>180</v>
      </c>
      <c r="C9" s="198"/>
      <c r="D9" s="198"/>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198"/>
      <c r="AV9" s="198"/>
      <c r="AW9" s="198"/>
      <c r="AX9" s="198"/>
      <c r="AY9" s="198"/>
      <c r="AZ9" s="198"/>
      <c r="BA9" s="198"/>
      <c r="BB9" s="198"/>
      <c r="BC9" s="198"/>
      <c r="BG9" s="158"/>
      <c r="BH9" s="158"/>
      <c r="BS9" s="75"/>
      <c r="BT9" s="75"/>
      <c r="BU9" s="75"/>
      <c r="BV9" s="75"/>
      <c r="BW9" s="75"/>
      <c r="BX9" s="157"/>
      <c r="BY9" s="157"/>
      <c r="BZ9" s="157"/>
      <c r="CA9" s="157"/>
      <c r="CB9" s="157"/>
      <c r="CC9" s="157"/>
      <c r="CD9" s="157"/>
      <c r="CE9" s="157"/>
      <c r="CF9" s="157"/>
      <c r="CG9" s="157"/>
      <c r="CH9" s="157"/>
      <c r="CI9" s="157"/>
      <c r="CJ9" s="157"/>
      <c r="CK9" s="157"/>
      <c r="CL9" s="157"/>
      <c r="CM9" s="157"/>
      <c r="CN9" s="303"/>
      <c r="CO9" s="303"/>
      <c r="CP9" s="303"/>
      <c r="CQ9" s="303"/>
      <c r="CR9" s="303"/>
      <c r="CS9" s="76"/>
    </row>
    <row r="10" spans="2:97" s="74" customFormat="1" ht="3.75" customHeight="1">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75"/>
      <c r="BT10" s="75"/>
      <c r="BU10" s="75"/>
      <c r="BV10" s="75"/>
      <c r="BW10" s="75"/>
      <c r="BX10" s="69"/>
      <c r="BY10" s="69"/>
      <c r="BZ10" s="69"/>
      <c r="CA10" s="69"/>
      <c r="CB10" s="69"/>
      <c r="CC10" s="69"/>
      <c r="CD10" s="69"/>
      <c r="CE10" s="69"/>
      <c r="CF10" s="69"/>
      <c r="CG10" s="69"/>
      <c r="CH10" s="69"/>
      <c r="CI10" s="69"/>
      <c r="CJ10" s="69"/>
      <c r="CK10" s="69"/>
      <c r="CL10" s="69"/>
      <c r="CM10" s="69"/>
      <c r="CN10" s="303"/>
      <c r="CO10" s="303"/>
      <c r="CP10" s="303"/>
      <c r="CQ10" s="303"/>
      <c r="CR10" s="303"/>
      <c r="CS10" s="76"/>
    </row>
    <row r="11" spans="2:97" s="74" customFormat="1" ht="9.9499999999999993" customHeight="1">
      <c r="C11" s="313" t="s">
        <v>82</v>
      </c>
      <c r="D11" s="313"/>
      <c r="E11" s="313"/>
      <c r="F11" s="313"/>
      <c r="G11" s="313"/>
      <c r="H11" s="313"/>
      <c r="I11" s="313"/>
      <c r="J11" s="313"/>
      <c r="K11" s="313"/>
      <c r="L11" s="313"/>
      <c r="M11" s="313"/>
      <c r="N11" s="313"/>
      <c r="O11" s="313"/>
      <c r="P11" s="313"/>
      <c r="Q11" s="313"/>
      <c r="R11" s="313"/>
      <c r="S11" s="313"/>
      <c r="T11" s="313"/>
      <c r="U11" s="313"/>
      <c r="V11" s="313"/>
      <c r="W11" s="313"/>
      <c r="X11" s="313"/>
      <c r="Y11" s="313"/>
      <c r="Z11" s="313"/>
      <c r="AA11" s="313"/>
      <c r="AB11" s="313"/>
      <c r="AC11" s="313"/>
      <c r="AD11" s="313"/>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75"/>
      <c r="BT11" s="75"/>
      <c r="BU11" s="75"/>
      <c r="BV11" s="75"/>
      <c r="BW11" s="75"/>
      <c r="BX11" s="69"/>
      <c r="BY11" s="69"/>
      <c r="BZ11" s="69"/>
      <c r="CA11" s="69"/>
      <c r="CB11" s="69"/>
      <c r="CC11" s="69"/>
      <c r="CD11" s="69"/>
      <c r="CE11" s="69"/>
      <c r="CF11" s="69"/>
      <c r="CG11" s="69"/>
      <c r="CH11" s="69"/>
      <c r="CI11" s="69"/>
      <c r="CJ11" s="69"/>
      <c r="CK11" s="69"/>
      <c r="CL11" s="69"/>
      <c r="CM11" s="69"/>
      <c r="CN11" s="303"/>
      <c r="CO11" s="303"/>
      <c r="CP11" s="303"/>
      <c r="CQ11" s="303"/>
      <c r="CR11" s="303"/>
      <c r="CS11" s="76"/>
    </row>
    <row r="12" spans="2:97" s="74" customFormat="1" ht="3" customHeight="1">
      <c r="C12" s="313"/>
      <c r="D12" s="313"/>
      <c r="E12" s="313"/>
      <c r="F12" s="313"/>
      <c r="G12" s="313"/>
      <c r="H12" s="313"/>
      <c r="I12" s="313"/>
      <c r="J12" s="313"/>
      <c r="K12" s="313"/>
      <c r="L12" s="313"/>
      <c r="M12" s="313"/>
      <c r="N12" s="313"/>
      <c r="O12" s="313"/>
      <c r="P12" s="313"/>
      <c r="Q12" s="313"/>
      <c r="R12" s="313"/>
      <c r="S12" s="313"/>
      <c r="T12" s="313"/>
      <c r="U12" s="313"/>
      <c r="V12" s="313"/>
      <c r="W12" s="313"/>
      <c r="X12" s="313"/>
      <c r="Y12" s="313"/>
      <c r="Z12" s="313"/>
      <c r="AA12" s="313"/>
      <c r="AB12" s="313"/>
      <c r="AC12" s="313"/>
      <c r="AD12" s="313"/>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1"/>
      <c r="BL12" s="81"/>
      <c r="BM12" s="81"/>
      <c r="BN12" s="81"/>
      <c r="BO12" s="81"/>
      <c r="BP12" s="81"/>
      <c r="BQ12" s="81"/>
      <c r="BR12" s="81"/>
      <c r="BS12" s="75"/>
      <c r="BT12" s="75"/>
      <c r="BU12" s="75"/>
      <c r="BV12" s="75"/>
      <c r="BW12" s="75"/>
      <c r="BX12" s="69"/>
      <c r="BY12" s="69"/>
      <c r="BZ12" s="69"/>
      <c r="CA12" s="69"/>
      <c r="CB12" s="69"/>
      <c r="CC12" s="69"/>
      <c r="CD12" s="69"/>
      <c r="CE12" s="69"/>
      <c r="CF12" s="69"/>
      <c r="CG12" s="69"/>
      <c r="CH12" s="69"/>
      <c r="CI12" s="69"/>
      <c r="CJ12" s="69"/>
      <c r="CK12" s="69"/>
      <c r="CL12" s="69"/>
      <c r="CM12" s="69"/>
      <c r="CN12" s="303"/>
      <c r="CO12" s="303"/>
      <c r="CP12" s="303"/>
      <c r="CQ12" s="303"/>
      <c r="CR12" s="303"/>
      <c r="CS12" s="76"/>
    </row>
    <row r="13" spans="2:97" s="74" customFormat="1" ht="7.5" customHeight="1">
      <c r="C13" s="313"/>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1"/>
      <c r="BL13" s="81"/>
      <c r="BM13" s="81"/>
      <c r="BN13" s="81"/>
      <c r="BO13" s="81"/>
      <c r="BP13" s="81"/>
      <c r="BQ13" s="81"/>
      <c r="BR13" s="81"/>
      <c r="BS13" s="75"/>
      <c r="BT13" s="75"/>
      <c r="BU13" s="75"/>
      <c r="BV13" s="75"/>
      <c r="BW13" s="75"/>
      <c r="BX13" s="69"/>
      <c r="BY13" s="69"/>
      <c r="BZ13" s="69"/>
      <c r="CA13" s="69"/>
      <c r="CB13" s="69"/>
      <c r="CC13" s="69"/>
      <c r="CD13" s="69"/>
      <c r="CE13" s="69"/>
      <c r="CF13" s="69"/>
      <c r="CG13" s="69"/>
      <c r="CH13" s="69"/>
      <c r="CI13" s="69"/>
      <c r="CJ13" s="69"/>
      <c r="CK13" s="69"/>
      <c r="CL13" s="69"/>
      <c r="CM13" s="69"/>
      <c r="CN13" s="303"/>
      <c r="CO13" s="303"/>
      <c r="CP13" s="303"/>
      <c r="CQ13" s="303"/>
      <c r="CR13" s="303"/>
      <c r="CS13" s="76"/>
    </row>
    <row r="14" spans="2:97" s="74" customFormat="1" ht="6.75" customHeight="1" thickBot="1">
      <c r="C14" s="313"/>
      <c r="D14" s="313"/>
      <c r="E14" s="313"/>
      <c r="F14" s="313"/>
      <c r="G14" s="313"/>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1"/>
      <c r="BL14" s="81"/>
      <c r="BM14" s="81"/>
      <c r="BN14" s="81"/>
      <c r="BO14" s="81"/>
      <c r="BP14" s="81"/>
      <c r="BQ14" s="81"/>
      <c r="BR14" s="81"/>
      <c r="BS14" s="75"/>
      <c r="BT14" s="75"/>
      <c r="BU14" s="75"/>
      <c r="BV14" s="75"/>
      <c r="BW14" s="75"/>
      <c r="BX14" s="69"/>
      <c r="BY14" s="69"/>
      <c r="BZ14" s="69"/>
      <c r="CA14" s="69"/>
      <c r="CB14" s="69"/>
      <c r="CC14" s="69"/>
      <c r="CD14" s="69"/>
      <c r="CE14" s="69"/>
      <c r="CF14" s="69"/>
      <c r="CG14" s="69"/>
      <c r="CH14" s="69"/>
      <c r="CI14" s="69"/>
      <c r="CJ14" s="69"/>
      <c r="CK14" s="69"/>
      <c r="CL14" s="69"/>
      <c r="CM14" s="69"/>
      <c r="CN14" s="303"/>
      <c r="CO14" s="303"/>
      <c r="CP14" s="303"/>
      <c r="CQ14" s="303"/>
      <c r="CR14" s="303"/>
      <c r="CS14" s="76"/>
    </row>
    <row r="15" spans="2:97" s="74" customFormat="1" ht="18" customHeight="1">
      <c r="C15" s="313"/>
      <c r="D15" s="313"/>
      <c r="E15" s="313"/>
      <c r="F15" s="313"/>
      <c r="G15" s="313"/>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05" t="s">
        <v>13</v>
      </c>
      <c r="AF15" s="306"/>
      <c r="AG15" s="306"/>
      <c r="AH15" s="306"/>
      <c r="AI15" s="306"/>
      <c r="AJ15" s="307"/>
      <c r="AK15" s="317" t="s">
        <v>103</v>
      </c>
      <c r="AL15" s="318"/>
      <c r="AM15" s="318"/>
      <c r="AN15" s="318"/>
      <c r="AO15" s="318"/>
      <c r="AP15" s="233"/>
      <c r="AQ15" s="233"/>
      <c r="AR15" s="321" t="s">
        <v>104</v>
      </c>
      <c r="AS15" s="321"/>
      <c r="AT15" s="233"/>
      <c r="AU15" s="233"/>
      <c r="AV15" s="321" t="s">
        <v>105</v>
      </c>
      <c r="AW15" s="321"/>
      <c r="AX15" s="233"/>
      <c r="AY15" s="233"/>
      <c r="AZ15" s="321" t="s">
        <v>106</v>
      </c>
      <c r="BA15" s="321"/>
      <c r="BB15" s="83"/>
      <c r="BC15" s="83"/>
      <c r="BD15" s="83"/>
      <c r="BE15" s="83"/>
      <c r="BF15" s="83"/>
      <c r="BG15" s="83"/>
      <c r="BH15" s="83"/>
      <c r="BI15" s="83"/>
      <c r="BJ15" s="84"/>
      <c r="BK15" s="81"/>
      <c r="BL15" s="81"/>
      <c r="BM15" s="81"/>
      <c r="BN15" s="81"/>
      <c r="BO15" s="81"/>
      <c r="BP15" s="81"/>
      <c r="BQ15" s="81"/>
      <c r="BR15" s="81"/>
      <c r="BS15" s="75"/>
      <c r="BT15" s="75"/>
      <c r="BU15" s="75"/>
      <c r="BV15" s="75"/>
      <c r="BW15" s="75"/>
      <c r="BX15" s="69"/>
      <c r="BY15" s="69"/>
      <c r="BZ15" s="69"/>
      <c r="CA15" s="69"/>
      <c r="CB15" s="69"/>
      <c r="CC15" s="69"/>
      <c r="CD15" s="69"/>
      <c r="CE15" s="69"/>
      <c r="CF15" s="69"/>
      <c r="CG15" s="69"/>
      <c r="CH15" s="69"/>
      <c r="CI15" s="69"/>
      <c r="CJ15" s="69"/>
      <c r="CK15" s="69"/>
      <c r="CL15" s="69"/>
      <c r="CM15" s="69"/>
      <c r="CN15" s="69"/>
      <c r="CO15" s="69"/>
      <c r="CP15" s="69"/>
      <c r="CQ15" s="69"/>
      <c r="CR15" s="69"/>
      <c r="CS15" s="76"/>
    </row>
    <row r="16" spans="2:97" s="74" customFormat="1" ht="12" customHeight="1">
      <c r="B16" s="80"/>
      <c r="C16" s="311" t="s">
        <v>101</v>
      </c>
      <c r="D16" s="311"/>
      <c r="E16" s="311"/>
      <c r="F16" s="311"/>
      <c r="G16" s="311"/>
      <c r="H16" s="311"/>
      <c r="I16" s="311"/>
      <c r="J16" s="311"/>
      <c r="K16" s="311"/>
      <c r="L16" s="311"/>
      <c r="M16" s="311"/>
      <c r="N16" s="311"/>
      <c r="O16" s="311"/>
      <c r="P16" s="311"/>
      <c r="Q16" s="311"/>
      <c r="R16" s="311"/>
      <c r="S16" s="311"/>
      <c r="T16" s="311"/>
      <c r="U16" s="311"/>
      <c r="V16" s="311"/>
      <c r="W16" s="311"/>
      <c r="X16" s="311"/>
      <c r="Y16" s="311"/>
      <c r="Z16" s="311"/>
      <c r="AA16" s="311"/>
      <c r="AB16" s="311"/>
      <c r="AC16" s="311"/>
      <c r="AD16" s="85"/>
      <c r="AE16" s="308"/>
      <c r="AF16" s="309"/>
      <c r="AG16" s="309"/>
      <c r="AH16" s="309"/>
      <c r="AI16" s="309"/>
      <c r="AJ16" s="310"/>
      <c r="AK16" s="319"/>
      <c r="AL16" s="320"/>
      <c r="AM16" s="320"/>
      <c r="AN16" s="320"/>
      <c r="AO16" s="320"/>
      <c r="AP16" s="236"/>
      <c r="AQ16" s="236"/>
      <c r="AR16" s="322"/>
      <c r="AS16" s="322"/>
      <c r="AT16" s="236"/>
      <c r="AU16" s="236"/>
      <c r="AV16" s="322"/>
      <c r="AW16" s="322"/>
      <c r="AX16" s="236"/>
      <c r="AY16" s="236"/>
      <c r="AZ16" s="322"/>
      <c r="BA16" s="322"/>
      <c r="BB16" s="86"/>
      <c r="BC16" s="86"/>
      <c r="BD16" s="86"/>
      <c r="BE16" s="86"/>
      <c r="BF16" s="86"/>
      <c r="BG16" s="86"/>
      <c r="BH16" s="86"/>
      <c r="BI16" s="86"/>
      <c r="BJ16" s="87"/>
      <c r="BK16" s="81"/>
      <c r="BL16" s="81"/>
      <c r="BM16" s="81"/>
      <c r="BN16" s="81"/>
      <c r="BO16" s="81"/>
      <c r="BP16" s="81"/>
      <c r="BQ16" s="81"/>
      <c r="BR16" s="81"/>
      <c r="BS16" s="75"/>
      <c r="BT16" s="75"/>
      <c r="BU16" s="75"/>
      <c r="BV16" s="75"/>
      <c r="BW16" s="75"/>
      <c r="BX16" s="76"/>
      <c r="BY16" s="76"/>
      <c r="BZ16" s="76"/>
      <c r="CA16" s="76"/>
      <c r="CB16" s="76"/>
      <c r="CC16" s="76"/>
      <c r="CD16" s="76"/>
      <c r="CE16" s="76"/>
      <c r="CF16" s="76"/>
      <c r="CG16" s="76"/>
      <c r="CH16" s="76"/>
      <c r="CI16" s="76"/>
      <c r="CJ16" s="76"/>
      <c r="CK16" s="76"/>
      <c r="CL16" s="76"/>
      <c r="CM16" s="76"/>
      <c r="CN16" s="76"/>
      <c r="CO16" s="76"/>
      <c r="CP16" s="76"/>
      <c r="CQ16" s="76"/>
      <c r="CR16" s="76"/>
      <c r="CS16" s="76"/>
    </row>
    <row r="17" spans="1:97" s="74" customFormat="1" ht="25.5" customHeight="1">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80"/>
      <c r="AE17" s="308" t="s">
        <v>0</v>
      </c>
      <c r="AF17" s="309"/>
      <c r="AG17" s="309"/>
      <c r="AH17" s="309"/>
      <c r="AI17" s="309"/>
      <c r="AJ17" s="310"/>
      <c r="AK17" s="50" t="s">
        <v>107</v>
      </c>
      <c r="AL17" s="50"/>
      <c r="AM17" s="50"/>
      <c r="AN17" s="50"/>
      <c r="AO17" s="226"/>
      <c r="AP17" s="226"/>
      <c r="AQ17" s="226"/>
      <c r="AR17" s="283" t="s">
        <v>104</v>
      </c>
      <c r="AS17" s="283"/>
      <c r="AT17" s="226"/>
      <c r="AU17" s="226"/>
      <c r="AV17" s="283" t="s">
        <v>108</v>
      </c>
      <c r="AW17" s="283"/>
      <c r="AX17" s="226"/>
      <c r="AY17" s="226"/>
      <c r="AZ17" s="283" t="s">
        <v>106</v>
      </c>
      <c r="BA17" s="283"/>
      <c r="BB17" s="50"/>
      <c r="BC17" s="50" t="s">
        <v>109</v>
      </c>
      <c r="BD17" s="50"/>
      <c r="BE17" s="226"/>
      <c r="BF17" s="226"/>
      <c r="BG17" s="226"/>
      <c r="BH17" s="50" t="s">
        <v>102</v>
      </c>
      <c r="BI17" s="50"/>
      <c r="BJ17" s="88"/>
      <c r="BK17" s="81"/>
      <c r="BL17" s="81"/>
      <c r="BM17" s="81"/>
      <c r="BN17" s="81"/>
      <c r="BO17" s="81"/>
      <c r="BP17" s="81"/>
      <c r="BQ17" s="81"/>
      <c r="BR17" s="81"/>
      <c r="BS17" s="75"/>
      <c r="BT17" s="75"/>
      <c r="BU17" s="75"/>
      <c r="BV17" s="75"/>
      <c r="BW17" s="75"/>
      <c r="BX17" s="76"/>
      <c r="BY17" s="76"/>
      <c r="BZ17" s="76"/>
      <c r="CA17" s="76"/>
      <c r="CB17" s="76"/>
      <c r="CC17" s="76"/>
      <c r="CD17" s="76"/>
      <c r="CE17" s="76"/>
      <c r="CF17" s="76"/>
      <c r="CG17" s="76"/>
      <c r="CH17" s="76"/>
      <c r="CI17" s="76"/>
      <c r="CJ17" s="76"/>
      <c r="CK17" s="76"/>
      <c r="CL17" s="76"/>
      <c r="CM17" s="76"/>
      <c r="CN17" s="76"/>
      <c r="CO17" s="76"/>
      <c r="CP17" s="76"/>
      <c r="CQ17" s="76"/>
      <c r="CR17" s="76"/>
      <c r="CS17" s="76"/>
    </row>
    <row r="18" spans="1:97" s="74" customFormat="1" ht="18" customHeight="1">
      <c r="C18" s="89" t="s">
        <v>35</v>
      </c>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80"/>
      <c r="AE18" s="299" t="s">
        <v>34</v>
      </c>
      <c r="AF18" s="300"/>
      <c r="AG18" s="300"/>
      <c r="AH18" s="300"/>
      <c r="AI18" s="300"/>
      <c r="AJ18" s="301"/>
      <c r="AK18" s="314"/>
      <c r="AL18" s="315"/>
      <c r="AM18" s="315"/>
      <c r="AN18" s="315"/>
      <c r="AO18" s="315"/>
      <c r="AP18" s="315"/>
      <c r="AQ18" s="315"/>
      <c r="AR18" s="315"/>
      <c r="AS18" s="315"/>
      <c r="AT18" s="315"/>
      <c r="AU18" s="315"/>
      <c r="AV18" s="315"/>
      <c r="AW18" s="315"/>
      <c r="AX18" s="315"/>
      <c r="AY18" s="315"/>
      <c r="AZ18" s="315"/>
      <c r="BA18" s="315"/>
      <c r="BB18" s="315"/>
      <c r="BC18" s="315"/>
      <c r="BD18" s="315"/>
      <c r="BE18" s="315"/>
      <c r="BF18" s="315"/>
      <c r="BG18" s="315"/>
      <c r="BH18" s="315"/>
      <c r="BI18" s="315"/>
      <c r="BJ18" s="316"/>
      <c r="BK18" s="81"/>
      <c r="BL18" s="81"/>
      <c r="BM18" s="81"/>
      <c r="BN18" s="81"/>
      <c r="BO18" s="81"/>
      <c r="BP18" s="81"/>
      <c r="BQ18" s="81"/>
      <c r="BR18" s="81"/>
      <c r="BS18" s="75"/>
      <c r="BT18" s="75"/>
      <c r="BU18" s="75"/>
      <c r="BV18" s="75"/>
      <c r="BW18" s="75"/>
      <c r="BX18" s="76"/>
      <c r="BY18" s="76"/>
      <c r="BZ18" s="76"/>
      <c r="CA18" s="76"/>
      <c r="CB18" s="76"/>
      <c r="CC18" s="76"/>
      <c r="CD18" s="76"/>
      <c r="CE18" s="76"/>
      <c r="CF18" s="76"/>
      <c r="CG18" s="76"/>
      <c r="CH18" s="76"/>
      <c r="CI18" s="76"/>
      <c r="CJ18" s="76"/>
      <c r="CK18" s="76"/>
      <c r="CL18" s="76"/>
      <c r="CM18" s="76"/>
      <c r="CN18" s="76"/>
      <c r="CO18" s="76"/>
      <c r="CP18" s="76"/>
      <c r="CQ18" s="76"/>
      <c r="CR18" s="76"/>
      <c r="CS18" s="76"/>
    </row>
    <row r="19" spans="1:97" s="74" customFormat="1" ht="18" customHeight="1">
      <c r="C19" s="91" t="s">
        <v>29</v>
      </c>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80"/>
      <c r="AE19" s="323" t="s">
        <v>1</v>
      </c>
      <c r="AF19" s="324"/>
      <c r="AG19" s="324"/>
      <c r="AH19" s="324"/>
      <c r="AI19" s="324"/>
      <c r="AJ19" s="325"/>
      <c r="AK19" s="366"/>
      <c r="AL19" s="367"/>
      <c r="AM19" s="367"/>
      <c r="AN19" s="367"/>
      <c r="AO19" s="367"/>
      <c r="AP19" s="367"/>
      <c r="AQ19" s="367"/>
      <c r="AR19" s="367"/>
      <c r="AS19" s="367"/>
      <c r="AT19" s="367"/>
      <c r="AU19" s="367"/>
      <c r="AV19" s="367"/>
      <c r="AW19" s="367"/>
      <c r="AX19" s="367"/>
      <c r="AY19" s="367"/>
      <c r="AZ19" s="367"/>
      <c r="BA19" s="367"/>
      <c r="BB19" s="367"/>
      <c r="BC19" s="367"/>
      <c r="BD19" s="367"/>
      <c r="BE19" s="367"/>
      <c r="BF19" s="367"/>
      <c r="BG19" s="367"/>
      <c r="BH19" s="367"/>
      <c r="BI19" s="367"/>
      <c r="BJ19" s="368"/>
      <c r="BK19" s="81"/>
      <c r="BL19" s="81"/>
      <c r="BM19" s="81"/>
      <c r="BN19" s="81"/>
      <c r="BO19" s="81"/>
      <c r="BP19" s="81"/>
      <c r="BQ19" s="81"/>
      <c r="BR19" s="81"/>
      <c r="BS19" s="75"/>
      <c r="BT19" s="75"/>
      <c r="BU19" s="75"/>
      <c r="BV19" s="75"/>
      <c r="BW19" s="75"/>
    </row>
    <row r="20" spans="1:97" s="93" customFormat="1" ht="18" customHeight="1">
      <c r="B20" s="74"/>
      <c r="C20" s="94"/>
      <c r="D20" s="95"/>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E20" s="326"/>
      <c r="AF20" s="327"/>
      <c r="AG20" s="327"/>
      <c r="AH20" s="327"/>
      <c r="AI20" s="327"/>
      <c r="AJ20" s="328"/>
      <c r="AK20" s="369"/>
      <c r="AL20" s="221"/>
      <c r="AM20" s="221"/>
      <c r="AN20" s="221"/>
      <c r="AO20" s="221"/>
      <c r="AP20" s="221"/>
      <c r="AQ20" s="221"/>
      <c r="AR20" s="221"/>
      <c r="AS20" s="221"/>
      <c r="AT20" s="221"/>
      <c r="AU20" s="221"/>
      <c r="AV20" s="221"/>
      <c r="AW20" s="221"/>
      <c r="AX20" s="221"/>
      <c r="AY20" s="221"/>
      <c r="AZ20" s="221"/>
      <c r="BA20" s="221"/>
      <c r="BB20" s="221"/>
      <c r="BC20" s="221"/>
      <c r="BD20" s="221"/>
      <c r="BE20" s="221"/>
      <c r="BF20" s="221"/>
      <c r="BG20" s="221"/>
      <c r="BH20" s="221"/>
      <c r="BI20" s="221"/>
      <c r="BJ20" s="370"/>
      <c r="BK20" s="81"/>
      <c r="BL20" s="81"/>
      <c r="BM20" s="81"/>
      <c r="BN20" s="81"/>
      <c r="BO20" s="81"/>
      <c r="BP20" s="81"/>
      <c r="BQ20" s="81"/>
      <c r="BR20" s="81"/>
      <c r="BS20" s="75"/>
      <c r="BT20" s="75"/>
      <c r="BU20" s="75"/>
      <c r="BV20" s="75"/>
      <c r="BW20" s="75"/>
      <c r="BX20" s="97"/>
      <c r="BY20" s="97"/>
      <c r="BZ20" s="97"/>
      <c r="CA20" s="97"/>
      <c r="CB20" s="97"/>
      <c r="CC20" s="97"/>
      <c r="CD20" s="97"/>
    </row>
    <row r="21" spans="1:97" s="93" customFormat="1" ht="18" customHeight="1" thickBot="1">
      <c r="B21" s="96"/>
      <c r="C21" s="98"/>
      <c r="D21" s="95"/>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E21" s="329"/>
      <c r="AF21" s="330"/>
      <c r="AG21" s="330"/>
      <c r="AH21" s="330"/>
      <c r="AI21" s="330"/>
      <c r="AJ21" s="331"/>
      <c r="AK21" s="371"/>
      <c r="AL21" s="372"/>
      <c r="AM21" s="372"/>
      <c r="AN21" s="372"/>
      <c r="AO21" s="372"/>
      <c r="AP21" s="372"/>
      <c r="AQ21" s="372"/>
      <c r="AR21" s="372"/>
      <c r="AS21" s="372"/>
      <c r="AT21" s="372"/>
      <c r="AU21" s="372"/>
      <c r="AV21" s="372"/>
      <c r="AW21" s="372"/>
      <c r="AX21" s="372"/>
      <c r="AY21" s="372"/>
      <c r="AZ21" s="372"/>
      <c r="BA21" s="372"/>
      <c r="BB21" s="372"/>
      <c r="BC21" s="372"/>
      <c r="BD21" s="372"/>
      <c r="BE21" s="372"/>
      <c r="BF21" s="372"/>
      <c r="BG21" s="372"/>
      <c r="BH21" s="372"/>
      <c r="BI21" s="372"/>
      <c r="BJ21" s="373"/>
      <c r="BK21" s="81"/>
      <c r="BL21" s="81"/>
      <c r="BM21" s="81"/>
      <c r="BN21" s="81"/>
      <c r="BO21" s="81"/>
      <c r="BP21" s="81"/>
      <c r="BQ21" s="81"/>
      <c r="BR21" s="81"/>
      <c r="BS21" s="75"/>
      <c r="BT21" s="75"/>
      <c r="BU21" s="75"/>
      <c r="BV21" s="75"/>
      <c r="BW21" s="75"/>
      <c r="BX21" s="97"/>
      <c r="BY21" s="97"/>
      <c r="BZ21" s="97"/>
      <c r="CA21" s="97"/>
      <c r="CB21" s="97"/>
      <c r="CC21" s="97"/>
      <c r="CD21" s="97"/>
    </row>
    <row r="22" spans="1:97" s="93" customFormat="1" ht="18" customHeight="1">
      <c r="B22" s="332" t="s">
        <v>19</v>
      </c>
      <c r="C22" s="333"/>
      <c r="D22" s="333"/>
      <c r="E22" s="333"/>
      <c r="F22" s="333"/>
      <c r="G22" s="334"/>
      <c r="H22" s="337">
        <v>5</v>
      </c>
      <c r="I22" s="338"/>
      <c r="J22" s="343"/>
      <c r="K22" s="344"/>
      <c r="L22" s="343"/>
      <c r="M22" s="349"/>
      <c r="N22" s="352">
        <v>0</v>
      </c>
      <c r="O22" s="338"/>
      <c r="P22" s="343"/>
      <c r="Q22" s="349"/>
      <c r="R22" s="355"/>
      <c r="S22" s="344"/>
      <c r="T22" s="343"/>
      <c r="U22" s="344"/>
      <c r="V22" s="343"/>
      <c r="W22" s="344"/>
      <c r="X22" s="343"/>
      <c r="Y22" s="344"/>
      <c r="Z22" s="343"/>
      <c r="AA22" s="344"/>
      <c r="AB22" s="343"/>
      <c r="AC22" s="361"/>
      <c r="AD22" s="99"/>
      <c r="AE22" s="100"/>
      <c r="AF22" s="100"/>
      <c r="AG22" s="100"/>
      <c r="AH22" s="100"/>
      <c r="AI22" s="100"/>
      <c r="AJ22" s="100"/>
      <c r="AK22" s="76"/>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1"/>
      <c r="BL22" s="81"/>
      <c r="BM22" s="81"/>
      <c r="BN22" s="81"/>
      <c r="BO22" s="81"/>
      <c r="BP22" s="81"/>
      <c r="BQ22" s="81"/>
      <c r="BR22" s="81"/>
      <c r="BS22" s="75"/>
      <c r="BT22" s="75"/>
      <c r="BU22" s="75"/>
      <c r="BV22" s="75"/>
      <c r="BW22" s="75"/>
      <c r="BX22" s="97"/>
      <c r="BY22" s="97"/>
      <c r="BZ22" s="97"/>
      <c r="CA22" s="97"/>
      <c r="CB22" s="97"/>
      <c r="CC22" s="97"/>
      <c r="CD22" s="97"/>
    </row>
    <row r="23" spans="1:97" s="93" customFormat="1" ht="18" customHeight="1">
      <c r="A23" s="99"/>
      <c r="B23" s="326"/>
      <c r="C23" s="327"/>
      <c r="D23" s="327"/>
      <c r="E23" s="327"/>
      <c r="F23" s="327"/>
      <c r="G23" s="335"/>
      <c r="H23" s="339"/>
      <c r="I23" s="340"/>
      <c r="J23" s="345"/>
      <c r="K23" s="346"/>
      <c r="L23" s="345"/>
      <c r="M23" s="350"/>
      <c r="N23" s="353"/>
      <c r="O23" s="340"/>
      <c r="P23" s="345"/>
      <c r="Q23" s="350"/>
      <c r="R23" s="356"/>
      <c r="S23" s="346"/>
      <c r="T23" s="345"/>
      <c r="U23" s="346"/>
      <c r="V23" s="345"/>
      <c r="W23" s="346"/>
      <c r="X23" s="345"/>
      <c r="Y23" s="346"/>
      <c r="Z23" s="345"/>
      <c r="AA23" s="346"/>
      <c r="AB23" s="345"/>
      <c r="AC23" s="362"/>
      <c r="AE23" s="101"/>
      <c r="AF23" s="101"/>
      <c r="AG23" s="101"/>
      <c r="AH23" s="101"/>
      <c r="AI23" s="101"/>
      <c r="AJ23" s="101"/>
      <c r="AK23" s="101"/>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2"/>
      <c r="BI23" s="102"/>
      <c r="BJ23" s="76"/>
      <c r="BK23" s="81"/>
      <c r="BL23" s="81"/>
      <c r="BM23" s="81"/>
      <c r="BN23" s="81"/>
      <c r="BO23" s="81"/>
      <c r="BP23" s="81"/>
      <c r="BQ23" s="81"/>
      <c r="BR23" s="81"/>
      <c r="BS23" s="75"/>
      <c r="BT23" s="75"/>
      <c r="BU23" s="75"/>
      <c r="BV23" s="75"/>
      <c r="BW23" s="75"/>
      <c r="BX23" s="97"/>
      <c r="BY23" s="97"/>
      <c r="BZ23" s="97"/>
      <c r="CA23" s="97"/>
      <c r="CB23" s="97"/>
      <c r="CC23" s="97"/>
      <c r="CD23" s="97"/>
    </row>
    <row r="24" spans="1:97" s="93" customFormat="1" ht="18" customHeight="1" thickBot="1">
      <c r="A24" s="103"/>
      <c r="B24" s="329"/>
      <c r="C24" s="330"/>
      <c r="D24" s="330"/>
      <c r="E24" s="330"/>
      <c r="F24" s="330"/>
      <c r="G24" s="336"/>
      <c r="H24" s="341"/>
      <c r="I24" s="342"/>
      <c r="J24" s="347"/>
      <c r="K24" s="348"/>
      <c r="L24" s="347"/>
      <c r="M24" s="351"/>
      <c r="N24" s="354"/>
      <c r="O24" s="342"/>
      <c r="P24" s="347"/>
      <c r="Q24" s="351"/>
      <c r="R24" s="357"/>
      <c r="S24" s="348"/>
      <c r="T24" s="347"/>
      <c r="U24" s="348"/>
      <c r="V24" s="347"/>
      <c r="W24" s="348"/>
      <c r="X24" s="347"/>
      <c r="Y24" s="348"/>
      <c r="Z24" s="347"/>
      <c r="AA24" s="348"/>
      <c r="AB24" s="347"/>
      <c r="AC24" s="363"/>
      <c r="AE24" s="101"/>
      <c r="AF24" s="101"/>
      <c r="AG24" s="101"/>
      <c r="AH24" s="101"/>
      <c r="AI24" s="101"/>
      <c r="AJ24" s="101"/>
      <c r="AK24" s="101"/>
      <c r="AL24" s="102"/>
      <c r="AM24" s="102"/>
      <c r="AN24" s="104"/>
      <c r="AO24" s="102"/>
      <c r="AP24" s="102"/>
      <c r="AQ24" s="102"/>
      <c r="AR24" s="102"/>
      <c r="AS24" s="102"/>
      <c r="AT24" s="102"/>
      <c r="AU24" s="102"/>
      <c r="AV24" s="102"/>
      <c r="AW24" s="102"/>
      <c r="AX24" s="99"/>
      <c r="AY24" s="99"/>
      <c r="AZ24" s="99"/>
      <c r="BA24" s="99"/>
      <c r="BB24" s="99"/>
      <c r="BC24" s="99"/>
      <c r="BD24" s="99"/>
      <c r="BE24" s="99"/>
      <c r="BF24" s="99"/>
      <c r="BG24" s="99"/>
      <c r="BH24" s="99"/>
      <c r="BI24" s="99"/>
      <c r="BK24" s="81"/>
      <c r="BL24" s="81"/>
      <c r="BM24" s="81"/>
      <c r="BN24" s="81"/>
      <c r="BO24" s="81"/>
      <c r="BP24" s="81"/>
      <c r="BQ24" s="81"/>
      <c r="BR24" s="81"/>
      <c r="BS24" s="75"/>
      <c r="BT24" s="75"/>
      <c r="BU24" s="75"/>
      <c r="BV24" s="75"/>
      <c r="BW24" s="75"/>
      <c r="BX24" s="97"/>
      <c r="BY24" s="97"/>
      <c r="BZ24" s="97"/>
      <c r="CA24" s="97"/>
      <c r="CB24" s="97"/>
      <c r="CC24" s="97"/>
      <c r="CD24" s="97"/>
    </row>
    <row r="25" spans="1:97" s="93" customFormat="1" ht="15.95" customHeight="1">
      <c r="A25" s="103"/>
      <c r="B25" s="105" t="s">
        <v>28</v>
      </c>
      <c r="C25" s="106"/>
      <c r="D25" s="106"/>
      <c r="E25" s="106"/>
      <c r="F25" s="106"/>
      <c r="G25" s="106"/>
      <c r="H25" s="107"/>
      <c r="I25" s="107"/>
      <c r="J25" s="108"/>
      <c r="K25" s="108"/>
      <c r="L25" s="108"/>
      <c r="M25" s="108"/>
      <c r="N25" s="107"/>
      <c r="O25" s="107"/>
      <c r="P25" s="108"/>
      <c r="Q25" s="108"/>
      <c r="R25" s="108"/>
      <c r="S25" s="108"/>
      <c r="T25" s="108"/>
      <c r="U25" s="108"/>
      <c r="V25" s="108"/>
      <c r="W25" s="108"/>
      <c r="X25" s="108"/>
      <c r="Y25" s="108"/>
      <c r="Z25" s="108"/>
      <c r="AA25" s="108"/>
      <c r="AB25" s="108"/>
      <c r="AC25" s="108"/>
      <c r="AE25" s="101"/>
      <c r="AF25" s="101"/>
      <c r="AG25" s="101"/>
      <c r="AH25" s="101"/>
      <c r="AI25" s="101"/>
      <c r="AJ25" s="101"/>
      <c r="AK25" s="101"/>
      <c r="AL25" s="102"/>
      <c r="AM25" s="102"/>
      <c r="AN25" s="102"/>
      <c r="AO25" s="102"/>
      <c r="AP25" s="102"/>
      <c r="AQ25" s="102"/>
      <c r="AR25" s="102"/>
      <c r="AS25" s="102"/>
      <c r="AT25" s="102"/>
      <c r="AU25" s="102"/>
      <c r="AV25" s="102"/>
      <c r="AW25" s="102"/>
      <c r="AX25" s="99"/>
      <c r="AY25" s="99"/>
      <c r="AZ25" s="99"/>
      <c r="BA25" s="99"/>
      <c r="BB25" s="99"/>
      <c r="BC25" s="99"/>
      <c r="BD25" s="99"/>
      <c r="BE25" s="99"/>
      <c r="BF25" s="99"/>
      <c r="BG25" s="99"/>
      <c r="BH25" s="99"/>
      <c r="BI25" s="99"/>
      <c r="BK25" s="81"/>
      <c r="BL25" s="81"/>
      <c r="BM25" s="81"/>
      <c r="BN25" s="81"/>
      <c r="BO25" s="81"/>
      <c r="BP25" s="81"/>
      <c r="BQ25" s="81"/>
      <c r="BR25" s="81"/>
      <c r="BS25" s="75"/>
      <c r="BT25" s="75"/>
      <c r="BU25" s="75"/>
      <c r="BV25" s="75"/>
      <c r="BW25" s="75"/>
      <c r="BX25" s="97"/>
      <c r="BY25" s="97"/>
      <c r="BZ25" s="97"/>
      <c r="CA25" s="97"/>
      <c r="CB25" s="97"/>
      <c r="CC25" s="97"/>
      <c r="CD25" s="97"/>
    </row>
    <row r="26" spans="1:97" s="74" customFormat="1" ht="15.95" customHeight="1" thickBot="1">
      <c r="B26" s="105"/>
      <c r="BK26" s="80"/>
    </row>
    <row r="27" spans="1:97" s="74" customFormat="1" ht="18.75" customHeight="1">
      <c r="B27" s="150"/>
      <c r="C27" s="151"/>
      <c r="D27" s="151"/>
      <c r="E27" s="151"/>
      <c r="F27" s="151"/>
      <c r="G27" s="358" t="s">
        <v>25</v>
      </c>
      <c r="H27" s="364"/>
      <c r="I27" s="364"/>
      <c r="J27" s="364"/>
      <c r="K27" s="364"/>
      <c r="L27" s="364"/>
      <c r="M27" s="364"/>
      <c r="N27" s="364"/>
      <c r="O27" s="364"/>
      <c r="P27" s="364"/>
      <c r="Q27" s="364"/>
      <c r="R27" s="364"/>
      <c r="S27" s="364"/>
      <c r="T27" s="364"/>
      <c r="U27" s="364"/>
      <c r="V27" s="364"/>
      <c r="W27" s="364"/>
      <c r="X27" s="364"/>
      <c r="Y27" s="364"/>
      <c r="Z27" s="364"/>
      <c r="AA27" s="364"/>
      <c r="AB27" s="364"/>
      <c r="AC27" s="364"/>
      <c r="AD27" s="364"/>
      <c r="AE27" s="364"/>
      <c r="AF27" s="364"/>
      <c r="AG27" s="364"/>
      <c r="AH27" s="364"/>
      <c r="AI27" s="364"/>
      <c r="AJ27" s="364"/>
      <c r="AK27" s="364"/>
      <c r="AL27" s="364"/>
      <c r="AM27" s="364"/>
      <c r="AN27" s="364"/>
      <c r="AO27" s="364"/>
      <c r="AP27" s="365"/>
      <c r="AQ27" s="358" t="s">
        <v>23</v>
      </c>
      <c r="AR27" s="359"/>
      <c r="AS27" s="359"/>
      <c r="AT27" s="359"/>
      <c r="AU27" s="359"/>
      <c r="AV27" s="359"/>
      <c r="AW27" s="359"/>
      <c r="AX27" s="359"/>
      <c r="AY27" s="359"/>
      <c r="AZ27" s="360"/>
      <c r="BA27" s="358" t="s">
        <v>2</v>
      </c>
      <c r="BB27" s="364"/>
      <c r="BC27" s="364"/>
      <c r="BD27" s="364"/>
      <c r="BE27" s="364"/>
      <c r="BF27" s="364"/>
      <c r="BG27" s="364"/>
      <c r="BH27" s="364"/>
      <c r="BI27" s="364"/>
      <c r="BJ27" s="374"/>
      <c r="BK27" s="155"/>
      <c r="BL27" s="80"/>
    </row>
    <row r="28" spans="1:97" s="74" customFormat="1" ht="27" customHeight="1">
      <c r="B28" s="375" t="s">
        <v>3</v>
      </c>
      <c r="C28" s="376"/>
      <c r="D28" s="376"/>
      <c r="E28" s="376"/>
      <c r="F28" s="377"/>
      <c r="G28" s="109" t="s">
        <v>7</v>
      </c>
      <c r="H28" s="45"/>
      <c r="I28" s="45"/>
      <c r="J28" s="53"/>
      <c r="K28" s="53"/>
      <c r="L28" s="53"/>
      <c r="M28" s="53"/>
      <c r="N28" s="53"/>
      <c r="O28" s="53"/>
      <c r="P28" s="53"/>
      <c r="Q28" s="53"/>
      <c r="R28" s="53"/>
      <c r="S28" s="110"/>
      <c r="T28" s="45"/>
      <c r="U28" s="109" t="s">
        <v>112</v>
      </c>
      <c r="V28" s="111"/>
      <c r="W28" s="111"/>
      <c r="X28" s="111"/>
      <c r="Y28" s="111"/>
      <c r="Z28" s="111"/>
      <c r="AA28" s="111"/>
      <c r="AB28" s="111"/>
      <c r="AC28" s="111"/>
      <c r="AD28" s="111"/>
      <c r="AE28" s="111"/>
      <c r="AF28" s="111"/>
      <c r="AG28" s="111"/>
      <c r="AH28" s="111"/>
      <c r="AI28" s="111"/>
      <c r="AJ28" s="111"/>
      <c r="AK28" s="112"/>
      <c r="AL28" s="384" t="s">
        <v>26</v>
      </c>
      <c r="AM28" s="385"/>
      <c r="AN28" s="385"/>
      <c r="AO28" s="385"/>
      <c r="AP28" s="386"/>
      <c r="AQ28" s="113"/>
      <c r="AR28" s="387" t="s">
        <v>22</v>
      </c>
      <c r="AS28" s="387"/>
      <c r="AT28" s="388"/>
      <c r="AU28" s="388"/>
      <c r="AV28" s="389" t="s">
        <v>21</v>
      </c>
      <c r="AW28" s="389"/>
      <c r="AX28" s="389"/>
      <c r="AY28" s="389"/>
      <c r="AZ28" s="390"/>
      <c r="BA28" s="222" t="s">
        <v>113</v>
      </c>
      <c r="BB28" s="223"/>
      <c r="BC28" s="223"/>
      <c r="BD28" s="223"/>
      <c r="BE28" s="401"/>
      <c r="BF28" s="401"/>
      <c r="BG28" s="54" t="s">
        <v>117</v>
      </c>
      <c r="BH28" s="54"/>
      <c r="BI28" s="45"/>
      <c r="BJ28" s="46"/>
      <c r="BK28" s="56"/>
      <c r="BL28" s="48"/>
    </row>
    <row r="29" spans="1:97" s="74" customFormat="1" ht="22.5" customHeight="1">
      <c r="B29" s="378"/>
      <c r="C29" s="379"/>
      <c r="D29" s="379"/>
      <c r="E29" s="379"/>
      <c r="F29" s="380"/>
      <c r="G29" s="395"/>
      <c r="H29" s="396"/>
      <c r="I29" s="396"/>
      <c r="J29" s="396"/>
      <c r="K29" s="396"/>
      <c r="L29" s="396"/>
      <c r="M29" s="396"/>
      <c r="N29" s="396"/>
      <c r="O29" s="396"/>
      <c r="P29" s="396"/>
      <c r="Q29" s="396"/>
      <c r="R29" s="396"/>
      <c r="S29" s="396"/>
      <c r="T29" s="397"/>
      <c r="U29" s="391"/>
      <c r="V29" s="225"/>
      <c r="W29" s="225"/>
      <c r="X29" s="225"/>
      <c r="Y29" s="225"/>
      <c r="Z29" s="225"/>
      <c r="AA29" s="225"/>
      <c r="AB29" s="225"/>
      <c r="AC29" s="225"/>
      <c r="AD29" s="225"/>
      <c r="AE29" s="225"/>
      <c r="AF29" s="225"/>
      <c r="AG29" s="225"/>
      <c r="AH29" s="225"/>
      <c r="AI29" s="225"/>
      <c r="AJ29" s="225"/>
      <c r="AK29" s="392"/>
      <c r="AL29" s="285"/>
      <c r="AM29" s="286"/>
      <c r="AN29" s="286"/>
      <c r="AO29" s="221" t="s">
        <v>79</v>
      </c>
      <c r="AP29" s="282"/>
      <c r="AQ29" s="289" t="s">
        <v>110</v>
      </c>
      <c r="AR29" s="290"/>
      <c r="AS29" s="290"/>
      <c r="AT29" s="290"/>
      <c r="AU29" s="290"/>
      <c r="AV29" s="290"/>
      <c r="AW29" s="290"/>
      <c r="AX29" s="290"/>
      <c r="AY29" s="290"/>
      <c r="AZ29" s="291"/>
      <c r="BA29" s="47"/>
      <c r="BB29" s="48"/>
      <c r="BC29" s="48"/>
      <c r="BD29" s="225"/>
      <c r="BE29" s="225"/>
      <c r="BF29" s="225"/>
      <c r="BG29" s="48" t="s">
        <v>118</v>
      </c>
      <c r="BH29" s="225"/>
      <c r="BI29" s="225"/>
      <c r="BJ29" s="52" t="s">
        <v>114</v>
      </c>
      <c r="BK29" s="220"/>
      <c r="BL29" s="221"/>
    </row>
    <row r="30" spans="1:97" s="74" customFormat="1" ht="49.5" customHeight="1">
      <c r="B30" s="381"/>
      <c r="C30" s="382"/>
      <c r="D30" s="382"/>
      <c r="E30" s="382"/>
      <c r="F30" s="383"/>
      <c r="G30" s="398"/>
      <c r="H30" s="399"/>
      <c r="I30" s="399"/>
      <c r="J30" s="399"/>
      <c r="K30" s="399"/>
      <c r="L30" s="399"/>
      <c r="M30" s="399"/>
      <c r="N30" s="399"/>
      <c r="O30" s="399"/>
      <c r="P30" s="399"/>
      <c r="Q30" s="399"/>
      <c r="R30" s="399"/>
      <c r="S30" s="399"/>
      <c r="T30" s="400"/>
      <c r="U30" s="393"/>
      <c r="V30" s="226"/>
      <c r="W30" s="226"/>
      <c r="X30" s="226"/>
      <c r="Y30" s="226"/>
      <c r="Z30" s="226"/>
      <c r="AA30" s="226"/>
      <c r="AB30" s="226"/>
      <c r="AC30" s="226"/>
      <c r="AD30" s="226"/>
      <c r="AE30" s="226"/>
      <c r="AF30" s="226"/>
      <c r="AG30" s="226"/>
      <c r="AH30" s="226"/>
      <c r="AI30" s="226"/>
      <c r="AJ30" s="226"/>
      <c r="AK30" s="394"/>
      <c r="AL30" s="287"/>
      <c r="AM30" s="288"/>
      <c r="AN30" s="288"/>
      <c r="AO30" s="283"/>
      <c r="AP30" s="284"/>
      <c r="AQ30" s="298">
        <v>20</v>
      </c>
      <c r="AR30" s="292"/>
      <c r="AS30" s="296"/>
      <c r="AT30" s="296"/>
      <c r="AU30" s="292" t="s">
        <v>104</v>
      </c>
      <c r="AV30" s="292"/>
      <c r="AW30" s="296"/>
      <c r="AX30" s="296"/>
      <c r="AY30" s="292" t="s">
        <v>105</v>
      </c>
      <c r="AZ30" s="293"/>
      <c r="BA30" s="49"/>
      <c r="BB30" s="50"/>
      <c r="BC30" s="50"/>
      <c r="BD30" s="50"/>
      <c r="BE30" s="50"/>
      <c r="BF30" s="50"/>
      <c r="BG30" s="50" t="s">
        <v>115</v>
      </c>
      <c r="BH30" s="50"/>
      <c r="BI30" s="114"/>
      <c r="BJ30" s="51"/>
      <c r="BK30" s="56"/>
      <c r="BL30" s="48"/>
      <c r="BM30" s="80"/>
    </row>
    <row r="31" spans="1:97" s="74" customFormat="1" ht="24" customHeight="1">
      <c r="A31" s="115"/>
      <c r="B31" s="402" t="s">
        <v>48</v>
      </c>
      <c r="C31" s="402"/>
      <c r="D31" s="402"/>
      <c r="E31" s="402"/>
      <c r="F31" s="402"/>
      <c r="G31" s="109" t="s">
        <v>7</v>
      </c>
      <c r="H31" s="45"/>
      <c r="I31" s="45"/>
      <c r="J31" s="53"/>
      <c r="K31" s="53"/>
      <c r="L31" s="53"/>
      <c r="M31" s="53"/>
      <c r="N31" s="53"/>
      <c r="O31" s="53"/>
      <c r="P31" s="53"/>
      <c r="Q31" s="53"/>
      <c r="R31" s="53"/>
      <c r="S31" s="110"/>
      <c r="T31" s="45"/>
      <c r="U31" s="109" t="s">
        <v>112</v>
      </c>
      <c r="V31" s="111"/>
      <c r="W31" s="111"/>
      <c r="X31" s="111"/>
      <c r="Y31" s="111"/>
      <c r="Z31" s="111"/>
      <c r="AA31" s="111"/>
      <c r="AB31" s="111"/>
      <c r="AC31" s="111"/>
      <c r="AD31" s="111"/>
      <c r="AE31" s="111"/>
      <c r="AF31" s="111"/>
      <c r="AG31" s="111"/>
      <c r="AH31" s="111"/>
      <c r="AI31" s="111"/>
      <c r="AJ31" s="111"/>
      <c r="AK31" s="112"/>
      <c r="AL31" s="384" t="s">
        <v>26</v>
      </c>
      <c r="AM31" s="385"/>
      <c r="AN31" s="385"/>
      <c r="AO31" s="385"/>
      <c r="AP31" s="386"/>
      <c r="AQ31" s="116"/>
      <c r="AR31" s="420" t="s">
        <v>4</v>
      </c>
      <c r="AS31" s="420"/>
      <c r="AT31" s="421"/>
      <c r="AU31" s="421"/>
      <c r="AV31" s="422" t="s">
        <v>21</v>
      </c>
      <c r="AW31" s="422"/>
      <c r="AX31" s="422"/>
      <c r="AY31" s="422"/>
      <c r="AZ31" s="423"/>
      <c r="BA31" s="222" t="s">
        <v>113</v>
      </c>
      <c r="BB31" s="223"/>
      <c r="BC31" s="223"/>
      <c r="BD31" s="223"/>
      <c r="BE31" s="224"/>
      <c r="BF31" s="224"/>
      <c r="BG31" s="48" t="s">
        <v>79</v>
      </c>
      <c r="BH31" s="48"/>
      <c r="BI31" s="48"/>
      <c r="BJ31" s="52"/>
      <c r="BK31" s="56"/>
      <c r="BL31" s="48"/>
    </row>
    <row r="32" spans="1:97" s="74" customFormat="1" ht="22.5" customHeight="1">
      <c r="A32" s="115"/>
      <c r="B32" s="403"/>
      <c r="C32" s="403"/>
      <c r="D32" s="403"/>
      <c r="E32" s="403"/>
      <c r="F32" s="403"/>
      <c r="G32" s="395"/>
      <c r="H32" s="396"/>
      <c r="I32" s="396"/>
      <c r="J32" s="396"/>
      <c r="K32" s="396"/>
      <c r="L32" s="396"/>
      <c r="M32" s="396"/>
      <c r="N32" s="396"/>
      <c r="O32" s="396"/>
      <c r="P32" s="396"/>
      <c r="Q32" s="396"/>
      <c r="R32" s="396"/>
      <c r="S32" s="396"/>
      <c r="T32" s="397"/>
      <c r="U32" s="391"/>
      <c r="V32" s="225"/>
      <c r="W32" s="225"/>
      <c r="X32" s="225"/>
      <c r="Y32" s="225"/>
      <c r="Z32" s="225"/>
      <c r="AA32" s="225"/>
      <c r="AB32" s="225"/>
      <c r="AC32" s="225"/>
      <c r="AD32" s="225"/>
      <c r="AE32" s="225"/>
      <c r="AF32" s="225"/>
      <c r="AG32" s="225"/>
      <c r="AH32" s="225"/>
      <c r="AI32" s="225"/>
      <c r="AJ32" s="225"/>
      <c r="AK32" s="392"/>
      <c r="AL32" s="285"/>
      <c r="AM32" s="286"/>
      <c r="AN32" s="286"/>
      <c r="AO32" s="221" t="s">
        <v>79</v>
      </c>
      <c r="AP32" s="282"/>
      <c r="AQ32" s="289" t="s">
        <v>111</v>
      </c>
      <c r="AR32" s="290"/>
      <c r="AS32" s="290"/>
      <c r="AT32" s="290"/>
      <c r="AU32" s="290"/>
      <c r="AV32" s="290"/>
      <c r="AW32" s="290"/>
      <c r="AX32" s="290"/>
      <c r="AY32" s="290"/>
      <c r="AZ32" s="291"/>
      <c r="BA32" s="47"/>
      <c r="BB32" s="48"/>
      <c r="BC32" s="48"/>
      <c r="BD32" s="225"/>
      <c r="BE32" s="225"/>
      <c r="BF32" s="225"/>
      <c r="BG32" s="48" t="s">
        <v>118</v>
      </c>
      <c r="BH32" s="225"/>
      <c r="BI32" s="225"/>
      <c r="BJ32" s="52" t="s">
        <v>114</v>
      </c>
      <c r="BK32" s="221"/>
      <c r="BL32" s="221"/>
    </row>
    <row r="33" spans="1:100" s="74" customFormat="1" ht="48.95" customHeight="1" thickBot="1">
      <c r="A33" s="115"/>
      <c r="B33" s="403"/>
      <c r="C33" s="403"/>
      <c r="D33" s="403"/>
      <c r="E33" s="403"/>
      <c r="F33" s="403"/>
      <c r="G33" s="395"/>
      <c r="H33" s="396"/>
      <c r="I33" s="396"/>
      <c r="J33" s="396"/>
      <c r="K33" s="396"/>
      <c r="L33" s="396"/>
      <c r="M33" s="396"/>
      <c r="N33" s="396"/>
      <c r="O33" s="396"/>
      <c r="P33" s="396"/>
      <c r="Q33" s="396"/>
      <c r="R33" s="396"/>
      <c r="S33" s="396"/>
      <c r="T33" s="397"/>
      <c r="U33" s="391"/>
      <c r="V33" s="225"/>
      <c r="W33" s="225"/>
      <c r="X33" s="225"/>
      <c r="Y33" s="225"/>
      <c r="Z33" s="225"/>
      <c r="AA33" s="225"/>
      <c r="AB33" s="225"/>
      <c r="AC33" s="225"/>
      <c r="AD33" s="225"/>
      <c r="AE33" s="225"/>
      <c r="AF33" s="225"/>
      <c r="AG33" s="225"/>
      <c r="AH33" s="225"/>
      <c r="AI33" s="225"/>
      <c r="AJ33" s="225"/>
      <c r="AK33" s="392"/>
      <c r="AL33" s="285"/>
      <c r="AM33" s="286"/>
      <c r="AN33" s="286"/>
      <c r="AO33" s="221"/>
      <c r="AP33" s="282"/>
      <c r="AQ33" s="297">
        <v>20</v>
      </c>
      <c r="AR33" s="294"/>
      <c r="AS33" s="224"/>
      <c r="AT33" s="224"/>
      <c r="AU33" s="294" t="s">
        <v>104</v>
      </c>
      <c r="AV33" s="294"/>
      <c r="AW33" s="224"/>
      <c r="AX33" s="224"/>
      <c r="AY33" s="294" t="s">
        <v>105</v>
      </c>
      <c r="AZ33" s="295"/>
      <c r="BA33" s="55"/>
      <c r="BB33" s="48"/>
      <c r="BC33" s="48"/>
      <c r="BD33" s="48"/>
      <c r="BE33" s="50"/>
      <c r="BF33" s="50"/>
      <c r="BG33" s="50" t="s">
        <v>116</v>
      </c>
      <c r="BH33" s="50"/>
      <c r="BJ33" s="51"/>
      <c r="BK33" s="48"/>
      <c r="BL33" s="48"/>
      <c r="BM33" s="80"/>
    </row>
    <row r="34" spans="1:100" s="74" customFormat="1" ht="23.25" customHeight="1">
      <c r="A34" s="115"/>
      <c r="B34" s="403"/>
      <c r="C34" s="403"/>
      <c r="D34" s="403"/>
      <c r="E34" s="403"/>
      <c r="F34" s="403"/>
      <c r="G34" s="414" t="s">
        <v>8</v>
      </c>
      <c r="H34" s="415"/>
      <c r="I34" s="415"/>
      <c r="J34" s="416"/>
      <c r="K34" s="214"/>
      <c r="L34" s="215"/>
      <c r="M34" s="215"/>
      <c r="N34" s="215"/>
      <c r="O34" s="215"/>
      <c r="P34" s="215"/>
      <c r="Q34" s="216"/>
      <c r="R34" s="408" t="s">
        <v>32</v>
      </c>
      <c r="S34" s="409"/>
      <c r="T34" s="409"/>
      <c r="U34" s="409"/>
      <c r="V34" s="409"/>
      <c r="W34" s="409"/>
      <c r="X34" s="410"/>
      <c r="Y34" s="149" t="s">
        <v>138</v>
      </c>
      <c r="Z34" s="244" t="s">
        <v>142</v>
      </c>
      <c r="AA34" s="244"/>
      <c r="AB34" s="149" t="s">
        <v>141</v>
      </c>
      <c r="AC34" s="244" t="s">
        <v>143</v>
      </c>
      <c r="AD34" s="244"/>
      <c r="AE34" s="149" t="s">
        <v>141</v>
      </c>
      <c r="AF34" s="244" t="s">
        <v>144</v>
      </c>
      <c r="AG34" s="244"/>
      <c r="AH34" s="427"/>
      <c r="AI34" s="404" t="s">
        <v>5</v>
      </c>
      <c r="AJ34" s="404"/>
      <c r="AK34" s="404"/>
      <c r="AL34" s="404"/>
      <c r="AM34" s="404"/>
      <c r="AN34" s="404"/>
      <c r="AO34" s="404"/>
      <c r="AP34" s="404"/>
      <c r="AQ34" s="404"/>
      <c r="AR34" s="405"/>
      <c r="AS34" s="238"/>
      <c r="AT34" s="239"/>
      <c r="AU34" s="240"/>
      <c r="AV34" s="232"/>
      <c r="AW34" s="233"/>
      <c r="AX34" s="234"/>
      <c r="AY34" s="232"/>
      <c r="AZ34" s="233"/>
      <c r="BA34" s="234"/>
      <c r="BB34" s="233"/>
      <c r="BC34" s="233"/>
      <c r="BD34" s="258"/>
      <c r="BE34" s="321"/>
      <c r="BF34" s="321"/>
      <c r="BG34" s="321"/>
      <c r="BH34" s="321"/>
      <c r="BI34" s="321"/>
      <c r="BJ34" s="321"/>
      <c r="BK34" s="80"/>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row>
    <row r="35" spans="1:100" s="74" customFormat="1" ht="20.25" customHeight="1" thickBot="1">
      <c r="A35" s="115"/>
      <c r="B35" s="403"/>
      <c r="C35" s="403"/>
      <c r="D35" s="403"/>
      <c r="E35" s="403"/>
      <c r="F35" s="403"/>
      <c r="G35" s="417"/>
      <c r="H35" s="418"/>
      <c r="I35" s="418"/>
      <c r="J35" s="419"/>
      <c r="K35" s="217"/>
      <c r="L35" s="218"/>
      <c r="M35" s="218"/>
      <c r="N35" s="218"/>
      <c r="O35" s="218"/>
      <c r="P35" s="218"/>
      <c r="Q35" s="219"/>
      <c r="R35" s="411"/>
      <c r="S35" s="412"/>
      <c r="T35" s="412"/>
      <c r="U35" s="412"/>
      <c r="V35" s="412"/>
      <c r="W35" s="412"/>
      <c r="X35" s="413"/>
      <c r="Y35" s="424" t="s">
        <v>140</v>
      </c>
      <c r="Z35" s="425"/>
      <c r="AA35" s="425"/>
      <c r="AB35" s="425"/>
      <c r="AC35" s="425"/>
      <c r="AD35" s="425"/>
      <c r="AE35" s="425"/>
      <c r="AF35" s="425"/>
      <c r="AG35" s="425"/>
      <c r="AH35" s="426"/>
      <c r="AI35" s="406"/>
      <c r="AJ35" s="406"/>
      <c r="AK35" s="406"/>
      <c r="AL35" s="406"/>
      <c r="AM35" s="406"/>
      <c r="AN35" s="406"/>
      <c r="AO35" s="406"/>
      <c r="AP35" s="406"/>
      <c r="AQ35" s="406"/>
      <c r="AR35" s="407"/>
      <c r="AS35" s="241"/>
      <c r="AT35" s="242"/>
      <c r="AU35" s="243"/>
      <c r="AV35" s="235"/>
      <c r="AW35" s="236"/>
      <c r="AX35" s="237"/>
      <c r="AY35" s="235"/>
      <c r="AZ35" s="236"/>
      <c r="BA35" s="237"/>
      <c r="BB35" s="236"/>
      <c r="BC35" s="236"/>
      <c r="BD35" s="259"/>
      <c r="BE35" s="69"/>
      <c r="BF35" s="69"/>
      <c r="BG35" s="69"/>
      <c r="BH35" s="69"/>
      <c r="BI35" s="69"/>
      <c r="BJ35" s="69"/>
      <c r="BK35" s="80"/>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row>
    <row r="36" spans="1:100" s="117" customFormat="1" ht="12" customHeight="1">
      <c r="B36" s="118"/>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1"/>
      <c r="BF36" s="121"/>
      <c r="BG36" s="121"/>
      <c r="BH36" s="121"/>
      <c r="BI36" s="69"/>
      <c r="BJ36" s="69"/>
      <c r="BL36" s="102"/>
      <c r="BM36" s="102"/>
      <c r="BN36" s="102"/>
      <c r="BO36" s="102"/>
      <c r="BP36" s="102"/>
      <c r="BQ36" s="102"/>
      <c r="BR36" s="102"/>
      <c r="BS36" s="102"/>
      <c r="BT36" s="102"/>
      <c r="BU36" s="102"/>
      <c r="BV36" s="102"/>
      <c r="BW36" s="102"/>
      <c r="BX36" s="102"/>
      <c r="BY36" s="102"/>
      <c r="BZ36" s="102"/>
      <c r="CA36" s="102"/>
      <c r="CB36" s="102"/>
      <c r="CC36" s="102"/>
      <c r="CD36" s="102"/>
      <c r="CE36" s="102"/>
      <c r="CF36" s="102"/>
      <c r="CG36" s="102"/>
      <c r="CH36" s="102"/>
      <c r="CI36" s="102"/>
      <c r="CJ36" s="102"/>
      <c r="CK36" s="102"/>
      <c r="CL36" s="102"/>
      <c r="CM36" s="102"/>
      <c r="CN36" s="102"/>
      <c r="CO36" s="102"/>
      <c r="CP36" s="102"/>
      <c r="CQ36" s="102"/>
      <c r="CR36" s="102"/>
      <c r="CS36" s="102"/>
      <c r="CT36" s="102"/>
      <c r="CU36" s="102"/>
      <c r="CV36" s="102"/>
    </row>
    <row r="37" spans="1:100" s="117" customFormat="1" ht="43.5" customHeight="1" thickBot="1">
      <c r="B37" s="199" t="s">
        <v>201</v>
      </c>
      <c r="C37" s="200"/>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102"/>
      <c r="BN37" s="102"/>
      <c r="BO37" s="102"/>
      <c r="BP37" s="102"/>
      <c r="BQ37" s="102"/>
      <c r="BR37" s="102"/>
      <c r="BS37" s="102"/>
      <c r="BT37" s="102"/>
      <c r="BU37" s="102"/>
      <c r="BV37" s="102"/>
      <c r="BW37" s="102"/>
      <c r="BX37" s="102"/>
      <c r="BY37" s="102"/>
      <c r="BZ37" s="102"/>
      <c r="CA37" s="102"/>
      <c r="CB37" s="102"/>
      <c r="CC37" s="102"/>
      <c r="CD37" s="102"/>
      <c r="CE37" s="102"/>
      <c r="CF37" s="102"/>
      <c r="CG37" s="102"/>
      <c r="CH37" s="102"/>
      <c r="CI37" s="102"/>
      <c r="CJ37" s="102"/>
      <c r="CK37" s="102"/>
      <c r="CL37" s="102"/>
      <c r="CM37" s="102"/>
      <c r="CN37" s="102"/>
      <c r="CO37" s="102"/>
      <c r="CP37" s="102"/>
      <c r="CQ37" s="102"/>
      <c r="CR37" s="102"/>
      <c r="CS37" s="102"/>
      <c r="CT37" s="102"/>
      <c r="CU37" s="102"/>
      <c r="CV37" s="102"/>
    </row>
    <row r="38" spans="1:100" s="117" customFormat="1" ht="48" customHeight="1" thickBot="1">
      <c r="B38" s="211" t="s">
        <v>175</v>
      </c>
      <c r="C38" s="212"/>
      <c r="D38" s="213"/>
      <c r="E38" s="206"/>
      <c r="F38" s="206"/>
      <c r="G38" s="207"/>
      <c r="H38" s="201" t="s">
        <v>176</v>
      </c>
      <c r="I38" s="202"/>
      <c r="J38" s="203" t="s">
        <v>177</v>
      </c>
      <c r="K38" s="204"/>
      <c r="L38" s="205"/>
      <c r="M38" s="206"/>
      <c r="N38" s="206"/>
      <c r="O38" s="207"/>
      <c r="P38" s="201" t="s">
        <v>176</v>
      </c>
      <c r="Q38" s="202"/>
      <c r="R38" s="203" t="s">
        <v>178</v>
      </c>
      <c r="S38" s="204"/>
      <c r="T38" s="205"/>
      <c r="U38" s="206"/>
      <c r="V38" s="206"/>
      <c r="W38" s="207"/>
      <c r="X38" s="201" t="s">
        <v>176</v>
      </c>
      <c r="Y38" s="202"/>
      <c r="Z38" s="203" t="s">
        <v>179</v>
      </c>
      <c r="AA38" s="205"/>
      <c r="AB38" s="209"/>
      <c r="AC38" s="209"/>
      <c r="AD38" s="209"/>
      <c r="AE38" s="209"/>
      <c r="AF38" s="210"/>
      <c r="AG38" s="201" t="s">
        <v>176</v>
      </c>
      <c r="AH38" s="208"/>
      <c r="AI38" s="120"/>
      <c r="AJ38" s="120"/>
      <c r="AK38" s="120"/>
      <c r="AL38" s="173"/>
      <c r="AM38" s="173"/>
      <c r="AN38" s="173"/>
      <c r="AO38" s="173"/>
      <c r="AP38" s="173"/>
      <c r="AQ38" s="173"/>
      <c r="AR38" s="173"/>
      <c r="AS38" s="173"/>
      <c r="AT38" s="173"/>
      <c r="AU38" s="173"/>
      <c r="AV38" s="173"/>
      <c r="AW38" s="173"/>
      <c r="AX38" s="173"/>
      <c r="AY38" s="173"/>
      <c r="AZ38" s="173"/>
      <c r="BA38" s="173"/>
      <c r="BB38" s="174"/>
      <c r="BC38" s="174"/>
      <c r="BD38" s="174"/>
      <c r="BE38" s="175"/>
      <c r="BF38" s="175"/>
      <c r="BG38" s="175"/>
      <c r="BH38" s="175"/>
      <c r="BI38" s="170"/>
      <c r="BJ38" s="170"/>
      <c r="BK38" s="176"/>
      <c r="BL38" s="102"/>
      <c r="BM38" s="102"/>
      <c r="BN38" s="102"/>
      <c r="BO38" s="102"/>
      <c r="BP38" s="102"/>
      <c r="BQ38" s="102"/>
      <c r="BR38" s="102"/>
      <c r="BS38" s="102"/>
      <c r="BT38" s="102"/>
      <c r="BU38" s="102"/>
      <c r="BV38" s="102"/>
      <c r="BW38" s="102"/>
      <c r="BX38" s="102"/>
      <c r="BY38" s="102"/>
      <c r="BZ38" s="102"/>
      <c r="CA38" s="102"/>
      <c r="CB38" s="102"/>
      <c r="CC38" s="102"/>
      <c r="CD38" s="102"/>
      <c r="CE38" s="102"/>
      <c r="CF38" s="102"/>
      <c r="CG38" s="102"/>
      <c r="CH38" s="102"/>
      <c r="CI38" s="102"/>
      <c r="CJ38" s="102"/>
      <c r="CK38" s="102"/>
      <c r="CL38" s="102"/>
      <c r="CM38" s="102"/>
      <c r="CN38" s="102"/>
      <c r="CO38" s="102"/>
      <c r="CP38" s="102"/>
      <c r="CQ38" s="102"/>
      <c r="CR38" s="102"/>
      <c r="CS38" s="102"/>
      <c r="CT38" s="102"/>
      <c r="CU38" s="102"/>
      <c r="CV38" s="102"/>
    </row>
    <row r="39" spans="1:100" s="117" customFormat="1" ht="15.75" customHeight="1">
      <c r="B39" s="159"/>
      <c r="C39" s="159"/>
      <c r="D39" s="159"/>
      <c r="E39" s="160"/>
      <c r="F39" s="160"/>
      <c r="G39" s="160"/>
      <c r="H39" s="160"/>
      <c r="I39" s="161"/>
      <c r="J39" s="162"/>
      <c r="K39" s="162"/>
      <c r="L39" s="162"/>
      <c r="M39" s="160"/>
      <c r="N39" s="160"/>
      <c r="O39" s="160"/>
      <c r="P39" s="160"/>
      <c r="Q39" s="161"/>
      <c r="R39" s="162"/>
      <c r="S39" s="162"/>
      <c r="T39" s="162"/>
      <c r="U39" s="160"/>
      <c r="V39" s="160"/>
      <c r="W39" s="160"/>
      <c r="X39" s="160"/>
      <c r="Y39" s="161"/>
      <c r="Z39" s="162"/>
      <c r="AA39" s="162"/>
      <c r="AB39" s="162"/>
      <c r="AC39" s="160"/>
      <c r="AD39" s="160"/>
      <c r="AE39" s="160"/>
      <c r="AF39" s="160"/>
      <c r="AG39" s="160"/>
      <c r="AH39" s="161"/>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1"/>
      <c r="BF39" s="121"/>
      <c r="BG39" s="121"/>
      <c r="BH39" s="121"/>
      <c r="BI39" s="170"/>
      <c r="BJ39" s="170"/>
      <c r="BL39" s="102"/>
      <c r="BM39" s="102"/>
      <c r="BN39" s="102"/>
      <c r="BO39" s="102"/>
      <c r="BP39" s="102"/>
      <c r="BQ39" s="102"/>
      <c r="BR39" s="102"/>
      <c r="BS39" s="102"/>
      <c r="BT39" s="102"/>
      <c r="BU39" s="102"/>
      <c r="BV39" s="102"/>
      <c r="BW39" s="102"/>
      <c r="BX39" s="102"/>
      <c r="BY39" s="102"/>
      <c r="BZ39" s="102"/>
      <c r="CA39" s="102"/>
      <c r="CB39" s="102"/>
      <c r="CC39" s="102"/>
      <c r="CD39" s="102"/>
      <c r="CE39" s="102"/>
      <c r="CF39" s="102"/>
      <c r="CG39" s="102"/>
      <c r="CH39" s="102"/>
      <c r="CI39" s="102"/>
      <c r="CJ39" s="102"/>
      <c r="CK39" s="102"/>
      <c r="CL39" s="102"/>
      <c r="CM39" s="102"/>
      <c r="CN39" s="102"/>
      <c r="CO39" s="102"/>
      <c r="CP39" s="102"/>
      <c r="CQ39" s="102"/>
      <c r="CR39" s="102"/>
      <c r="CS39" s="102"/>
      <c r="CT39" s="102"/>
      <c r="CU39" s="102"/>
      <c r="CV39" s="102"/>
    </row>
    <row r="40" spans="1:100" s="117" customFormat="1" ht="32.1" customHeight="1">
      <c r="A40" s="76"/>
      <c r="B40" s="257" t="s">
        <v>202</v>
      </c>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257"/>
      <c r="AU40" s="257"/>
      <c r="AV40" s="257"/>
      <c r="AW40" s="257"/>
      <c r="AX40" s="257"/>
      <c r="AY40" s="257"/>
      <c r="AZ40" s="257"/>
      <c r="BA40" s="257"/>
      <c r="BB40" s="257"/>
      <c r="BC40" s="257"/>
      <c r="BD40" s="257"/>
      <c r="BE40" s="257"/>
      <c r="BF40" s="257"/>
      <c r="BG40" s="257"/>
      <c r="BH40" s="257"/>
      <c r="BI40" s="257"/>
      <c r="BJ40" s="257"/>
      <c r="BK40" s="257"/>
      <c r="BL40" s="80"/>
      <c r="BO40" s="177"/>
    </row>
    <row r="41" spans="1:100" s="74" customFormat="1" ht="11.25" customHeight="1">
      <c r="B41" s="122"/>
      <c r="C41" s="123"/>
      <c r="D41" s="122"/>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122"/>
      <c r="AG41" s="123"/>
      <c r="AH41" s="76"/>
      <c r="AI41" s="122"/>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69"/>
      <c r="BK41" s="80"/>
    </row>
    <row r="42" spans="1:100" s="74" customFormat="1" ht="12.75" customHeight="1">
      <c r="B42" s="124" t="s">
        <v>14</v>
      </c>
      <c r="C42" s="124" t="s">
        <v>17</v>
      </c>
      <c r="D42" s="122"/>
      <c r="E42" s="76"/>
      <c r="F42" s="76"/>
      <c r="G42" s="76"/>
      <c r="H42" s="76"/>
      <c r="I42" s="76"/>
      <c r="J42" s="125" t="s">
        <v>27</v>
      </c>
      <c r="K42" s="76"/>
      <c r="L42" s="76"/>
      <c r="M42" s="76"/>
      <c r="N42" s="76"/>
      <c r="O42" s="76"/>
      <c r="P42" s="76"/>
      <c r="Q42" s="76"/>
      <c r="R42" s="76"/>
      <c r="S42" s="76"/>
      <c r="T42" s="76"/>
      <c r="U42" s="76"/>
      <c r="V42" s="76"/>
      <c r="W42" s="76"/>
      <c r="X42" s="76"/>
      <c r="Y42" s="76"/>
      <c r="Z42" s="76"/>
      <c r="AA42" s="76"/>
      <c r="AB42" s="76"/>
      <c r="AC42" s="76"/>
      <c r="AD42" s="76"/>
      <c r="AE42" s="76"/>
      <c r="AF42" s="122"/>
      <c r="AG42" s="123"/>
      <c r="AH42" s="76"/>
      <c r="AI42" s="124" t="s">
        <v>14</v>
      </c>
      <c r="AJ42" s="124" t="s">
        <v>24</v>
      </c>
      <c r="AK42" s="76"/>
      <c r="AL42" s="76"/>
      <c r="AM42" s="76"/>
      <c r="AN42" s="76"/>
      <c r="AO42" s="76"/>
      <c r="AP42" s="76"/>
      <c r="AQ42" s="76"/>
      <c r="AR42" s="125" t="s">
        <v>27</v>
      </c>
      <c r="AS42" s="76"/>
      <c r="AT42" s="76"/>
      <c r="AU42" s="76"/>
      <c r="AV42" s="76"/>
      <c r="AW42" s="76"/>
      <c r="AX42" s="76"/>
      <c r="AY42" s="76"/>
      <c r="AZ42" s="76"/>
      <c r="BA42" s="76"/>
      <c r="BB42" s="76"/>
      <c r="BC42" s="76"/>
      <c r="BD42" s="76"/>
      <c r="BE42" s="76"/>
      <c r="BF42" s="76"/>
      <c r="BG42" s="76"/>
      <c r="BH42" s="76"/>
      <c r="BI42" s="76"/>
      <c r="BJ42" s="69"/>
      <c r="BK42" s="80"/>
    </row>
    <row r="43" spans="1:100" s="74" customFormat="1" ht="3.95" customHeight="1" thickBot="1">
      <c r="B43" s="122"/>
      <c r="C43" s="123"/>
      <c r="D43" s="122"/>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122"/>
      <c r="AG43" s="123"/>
      <c r="AH43" s="76"/>
      <c r="AI43" s="122"/>
      <c r="AJ43" s="76"/>
      <c r="AK43" s="76"/>
      <c r="AL43" s="76"/>
      <c r="AM43" s="76"/>
      <c r="AN43" s="76"/>
      <c r="AO43" s="76"/>
      <c r="AP43" s="76"/>
      <c r="AQ43" s="76"/>
      <c r="AR43" s="76"/>
      <c r="AS43" s="76"/>
      <c r="AT43" s="76"/>
      <c r="AU43" s="76"/>
      <c r="AV43" s="76"/>
      <c r="AW43" s="76"/>
      <c r="AX43" s="76"/>
      <c r="AY43" s="76"/>
      <c r="AZ43" s="76"/>
      <c r="BA43" s="76"/>
      <c r="BB43" s="76"/>
      <c r="BC43" s="76"/>
      <c r="BD43" s="126"/>
      <c r="BE43" s="126"/>
      <c r="BF43" s="126"/>
      <c r="BG43" s="126"/>
      <c r="BH43" s="126"/>
      <c r="BI43" s="126"/>
      <c r="BJ43" s="127"/>
      <c r="BK43" s="128"/>
    </row>
    <row r="44" spans="1:100" s="74" customFormat="1" ht="39.950000000000003" customHeight="1" thickTop="1" thickBot="1">
      <c r="B44" s="261" t="s">
        <v>36</v>
      </c>
      <c r="C44" s="262"/>
      <c r="D44" s="262"/>
      <c r="E44" s="262"/>
      <c r="F44" s="262"/>
      <c r="G44" s="262"/>
      <c r="H44" s="262"/>
      <c r="I44" s="262"/>
      <c r="J44" s="262"/>
      <c r="K44" s="263"/>
      <c r="L44" s="255" t="s">
        <v>122</v>
      </c>
      <c r="M44" s="256"/>
      <c r="N44" s="245" t="s">
        <v>147</v>
      </c>
      <c r="O44" s="245"/>
      <c r="P44" s="245"/>
      <c r="Q44" s="245"/>
      <c r="R44" s="245"/>
      <c r="S44" s="245"/>
      <c r="T44" s="245"/>
      <c r="U44" s="245"/>
      <c r="V44" s="256" t="s">
        <v>121</v>
      </c>
      <c r="W44" s="256"/>
      <c r="X44" s="245" t="s">
        <v>146</v>
      </c>
      <c r="Y44" s="245"/>
      <c r="Z44" s="245"/>
      <c r="AA44" s="245"/>
      <c r="AB44" s="245"/>
      <c r="AC44" s="245"/>
      <c r="AD44" s="245"/>
      <c r="AE44" s="246"/>
      <c r="AF44" s="122"/>
      <c r="AG44" s="123"/>
      <c r="AH44" s="260" t="s">
        <v>36</v>
      </c>
      <c r="AI44" s="260"/>
      <c r="AJ44" s="260"/>
      <c r="AK44" s="260"/>
      <c r="AL44" s="260"/>
      <c r="AM44" s="260"/>
      <c r="AN44" s="260"/>
      <c r="AO44" s="260"/>
      <c r="AP44" s="260"/>
      <c r="AQ44" s="260"/>
      <c r="AR44" s="255" t="s">
        <v>128</v>
      </c>
      <c r="AS44" s="256"/>
      <c r="AT44" s="245" t="s">
        <v>147</v>
      </c>
      <c r="AU44" s="245"/>
      <c r="AV44" s="245"/>
      <c r="AW44" s="245"/>
      <c r="AX44" s="245"/>
      <c r="AY44" s="245"/>
      <c r="AZ44" s="245"/>
      <c r="BA44" s="245"/>
      <c r="BB44" s="256" t="s">
        <v>121</v>
      </c>
      <c r="BC44" s="256"/>
      <c r="BD44" s="245" t="s">
        <v>146</v>
      </c>
      <c r="BE44" s="245"/>
      <c r="BF44" s="245"/>
      <c r="BG44" s="245"/>
      <c r="BH44" s="245"/>
      <c r="BI44" s="245"/>
      <c r="BJ44" s="245"/>
      <c r="BK44" s="246"/>
    </row>
    <row r="45" spans="1:100" s="74" customFormat="1" ht="39.950000000000003" customHeight="1" thickTop="1" thickBot="1">
      <c r="B45" s="264" t="s">
        <v>198</v>
      </c>
      <c r="C45" s="262"/>
      <c r="D45" s="262"/>
      <c r="E45" s="262"/>
      <c r="F45" s="262"/>
      <c r="G45" s="262"/>
      <c r="H45" s="262"/>
      <c r="I45" s="262"/>
      <c r="J45" s="262"/>
      <c r="K45" s="263"/>
      <c r="L45" s="255" t="s">
        <v>122</v>
      </c>
      <c r="M45" s="256"/>
      <c r="N45" s="245" t="s">
        <v>148</v>
      </c>
      <c r="O45" s="245"/>
      <c r="P45" s="245"/>
      <c r="Q45" s="245"/>
      <c r="R45" s="245"/>
      <c r="S45" s="245"/>
      <c r="T45" s="245"/>
      <c r="U45" s="245"/>
      <c r="V45" s="256" t="s">
        <v>121</v>
      </c>
      <c r="W45" s="256"/>
      <c r="X45" s="245" t="s">
        <v>149</v>
      </c>
      <c r="Y45" s="245"/>
      <c r="Z45" s="245"/>
      <c r="AA45" s="245"/>
      <c r="AB45" s="245"/>
      <c r="AC45" s="245"/>
      <c r="AD45" s="245"/>
      <c r="AE45" s="246"/>
      <c r="AF45" s="122"/>
      <c r="AG45" s="123"/>
      <c r="AH45" s="264" t="s">
        <v>83</v>
      </c>
      <c r="AI45" s="262"/>
      <c r="AJ45" s="262"/>
      <c r="AK45" s="262"/>
      <c r="AL45" s="262"/>
      <c r="AM45" s="262"/>
      <c r="AN45" s="262"/>
      <c r="AO45" s="262"/>
      <c r="AP45" s="262"/>
      <c r="AQ45" s="263"/>
      <c r="AR45" s="255" t="s">
        <v>128</v>
      </c>
      <c r="AS45" s="256"/>
      <c r="AT45" s="245" t="s">
        <v>148</v>
      </c>
      <c r="AU45" s="245"/>
      <c r="AV45" s="245"/>
      <c r="AW45" s="245"/>
      <c r="AX45" s="245"/>
      <c r="AY45" s="245"/>
      <c r="AZ45" s="245"/>
      <c r="BA45" s="245"/>
      <c r="BB45" s="256" t="s">
        <v>128</v>
      </c>
      <c r="BC45" s="256"/>
      <c r="BD45" s="245" t="s">
        <v>149</v>
      </c>
      <c r="BE45" s="245"/>
      <c r="BF45" s="245"/>
      <c r="BG45" s="245"/>
      <c r="BH45" s="245"/>
      <c r="BI45" s="245"/>
      <c r="BJ45" s="245"/>
      <c r="BK45" s="246"/>
    </row>
    <row r="46" spans="1:100" s="74" customFormat="1" ht="39.950000000000003" customHeight="1" thickTop="1" thickBot="1">
      <c r="B46" s="261" t="s">
        <v>37</v>
      </c>
      <c r="C46" s="262"/>
      <c r="D46" s="262"/>
      <c r="E46" s="262"/>
      <c r="F46" s="262"/>
      <c r="G46" s="262"/>
      <c r="H46" s="262"/>
      <c r="I46" s="262"/>
      <c r="J46" s="262"/>
      <c r="K46" s="263"/>
      <c r="L46" s="255" t="s">
        <v>122</v>
      </c>
      <c r="M46" s="256"/>
      <c r="N46" s="245" t="s">
        <v>126</v>
      </c>
      <c r="O46" s="245"/>
      <c r="P46" s="245"/>
      <c r="Q46" s="245"/>
      <c r="R46" s="245"/>
      <c r="S46" s="245"/>
      <c r="T46" s="245"/>
      <c r="U46" s="245"/>
      <c r="V46" s="245"/>
      <c r="W46" s="245"/>
      <c r="X46" s="245"/>
      <c r="Y46" s="245"/>
      <c r="Z46" s="245"/>
      <c r="AA46" s="245"/>
      <c r="AB46" s="245"/>
      <c r="AC46" s="245"/>
      <c r="AD46" s="245"/>
      <c r="AE46" s="246"/>
      <c r="AF46" s="122"/>
      <c r="AG46" s="123"/>
      <c r="AH46" s="260" t="s">
        <v>39</v>
      </c>
      <c r="AI46" s="260"/>
      <c r="AJ46" s="260"/>
      <c r="AK46" s="260"/>
      <c r="AL46" s="260"/>
      <c r="AM46" s="260"/>
      <c r="AN46" s="260"/>
      <c r="AO46" s="260"/>
      <c r="AP46" s="260"/>
      <c r="AQ46" s="260"/>
      <c r="AR46" s="229" t="s">
        <v>128</v>
      </c>
      <c r="AS46" s="230"/>
      <c r="AT46" s="251" t="s">
        <v>129</v>
      </c>
      <c r="AU46" s="251"/>
      <c r="AV46" s="251"/>
      <c r="AW46" s="251"/>
      <c r="AX46" s="251"/>
      <c r="AY46" s="251"/>
      <c r="AZ46" s="251"/>
      <c r="BA46" s="251"/>
      <c r="BB46" s="251"/>
      <c r="BC46" s="251"/>
      <c r="BD46" s="251"/>
      <c r="BE46" s="251"/>
      <c r="BF46" s="251"/>
      <c r="BG46" s="251"/>
      <c r="BH46" s="251"/>
      <c r="BI46" s="251"/>
      <c r="BJ46" s="251"/>
      <c r="BK46" s="252"/>
    </row>
    <row r="47" spans="1:100" s="74" customFormat="1" ht="29.25" customHeight="1" thickTop="1">
      <c r="B47" s="269" t="s">
        <v>150</v>
      </c>
      <c r="C47" s="270"/>
      <c r="D47" s="270"/>
      <c r="E47" s="270"/>
      <c r="F47" s="270"/>
      <c r="G47" s="270"/>
      <c r="H47" s="270"/>
      <c r="I47" s="270"/>
      <c r="J47" s="270"/>
      <c r="K47" s="271"/>
      <c r="L47" s="277" t="s">
        <v>122</v>
      </c>
      <c r="M47" s="268"/>
      <c r="N47" s="276" t="s">
        <v>199</v>
      </c>
      <c r="O47" s="276"/>
      <c r="P47" s="276"/>
      <c r="Q47" s="276"/>
      <c r="R47" s="276"/>
      <c r="S47" s="276"/>
      <c r="T47" s="276"/>
      <c r="U47" s="276"/>
      <c r="V47" s="268" t="s">
        <v>122</v>
      </c>
      <c r="W47" s="268"/>
      <c r="X47" s="276" t="s">
        <v>123</v>
      </c>
      <c r="Y47" s="276"/>
      <c r="Z47" s="276"/>
      <c r="AA47" s="276"/>
      <c r="AB47" s="276"/>
      <c r="AC47" s="276"/>
      <c r="AD47" s="276"/>
      <c r="AE47" s="280"/>
      <c r="AF47" s="122"/>
      <c r="AG47" s="129"/>
      <c r="AH47" s="269" t="s">
        <v>40</v>
      </c>
      <c r="AI47" s="270"/>
      <c r="AJ47" s="270"/>
      <c r="AK47" s="270"/>
      <c r="AL47" s="270"/>
      <c r="AM47" s="270"/>
      <c r="AN47" s="270"/>
      <c r="AO47" s="270"/>
      <c r="AP47" s="270"/>
      <c r="AQ47" s="271"/>
      <c r="AR47" s="253" t="s">
        <v>128</v>
      </c>
      <c r="AS47" s="253"/>
      <c r="AT47" s="247" t="s">
        <v>130</v>
      </c>
      <c r="AU47" s="247"/>
      <c r="AV47" s="247"/>
      <c r="AW47" s="247"/>
      <c r="AX47" s="247"/>
      <c r="AY47" s="247"/>
      <c r="AZ47" s="247"/>
      <c r="BA47" s="247"/>
      <c r="BB47" s="247"/>
      <c r="BC47" s="247"/>
      <c r="BD47" s="247"/>
      <c r="BE47" s="247"/>
      <c r="BF47" s="247"/>
      <c r="BG47" s="247"/>
      <c r="BH47" s="247"/>
      <c r="BI47" s="247"/>
      <c r="BJ47" s="247"/>
      <c r="BK47" s="248"/>
    </row>
    <row r="48" spans="1:100" s="74" customFormat="1" ht="24.75" customHeight="1" thickBot="1">
      <c r="B48" s="272"/>
      <c r="C48" s="273"/>
      <c r="D48" s="273"/>
      <c r="E48" s="273"/>
      <c r="F48" s="273"/>
      <c r="G48" s="273"/>
      <c r="H48" s="273"/>
      <c r="I48" s="273"/>
      <c r="J48" s="273"/>
      <c r="K48" s="274"/>
      <c r="L48" s="278" t="s">
        <v>122</v>
      </c>
      <c r="M48" s="279"/>
      <c r="N48" s="275" t="s">
        <v>124</v>
      </c>
      <c r="O48" s="275"/>
      <c r="P48" s="275"/>
      <c r="Q48" s="275"/>
      <c r="R48" s="275"/>
      <c r="S48" s="275"/>
      <c r="T48" s="275"/>
      <c r="U48" s="275"/>
      <c r="V48" s="279" t="s">
        <v>122</v>
      </c>
      <c r="W48" s="279"/>
      <c r="X48" s="275" t="s">
        <v>125</v>
      </c>
      <c r="Y48" s="275"/>
      <c r="Z48" s="275"/>
      <c r="AA48" s="275"/>
      <c r="AB48" s="275"/>
      <c r="AC48" s="275"/>
      <c r="AD48" s="275"/>
      <c r="AE48" s="281"/>
      <c r="AF48" s="122"/>
      <c r="AG48" s="129"/>
      <c r="AH48" s="272"/>
      <c r="AI48" s="273"/>
      <c r="AJ48" s="273"/>
      <c r="AK48" s="273"/>
      <c r="AL48" s="273"/>
      <c r="AM48" s="273"/>
      <c r="AN48" s="273"/>
      <c r="AO48" s="273"/>
      <c r="AP48" s="273"/>
      <c r="AQ48" s="274"/>
      <c r="AR48" s="254"/>
      <c r="AS48" s="254"/>
      <c r="AT48" s="249"/>
      <c r="AU48" s="249"/>
      <c r="AV48" s="249"/>
      <c r="AW48" s="249"/>
      <c r="AX48" s="249"/>
      <c r="AY48" s="249"/>
      <c r="AZ48" s="249"/>
      <c r="BA48" s="249"/>
      <c r="BB48" s="249"/>
      <c r="BC48" s="249"/>
      <c r="BD48" s="249"/>
      <c r="BE48" s="249"/>
      <c r="BF48" s="249"/>
      <c r="BG48" s="249"/>
      <c r="BH48" s="249"/>
      <c r="BI48" s="249"/>
      <c r="BJ48" s="249"/>
      <c r="BK48" s="250"/>
    </row>
    <row r="49" spans="2:64" s="74" customFormat="1" ht="39.75" customHeight="1" thickTop="1" thickBot="1">
      <c r="B49" s="261" t="s">
        <v>165</v>
      </c>
      <c r="C49" s="262"/>
      <c r="D49" s="262"/>
      <c r="E49" s="262"/>
      <c r="F49" s="262"/>
      <c r="G49" s="262"/>
      <c r="H49" s="262"/>
      <c r="I49" s="262"/>
      <c r="J49" s="262"/>
      <c r="K49" s="263"/>
      <c r="L49" s="255" t="s">
        <v>122</v>
      </c>
      <c r="M49" s="256"/>
      <c r="N49" s="251" t="s">
        <v>166</v>
      </c>
      <c r="O49" s="251"/>
      <c r="P49" s="251"/>
      <c r="Q49" s="251"/>
      <c r="R49" s="251"/>
      <c r="S49" s="251"/>
      <c r="T49" s="251"/>
      <c r="U49" s="251"/>
      <c r="V49" s="256" t="s">
        <v>121</v>
      </c>
      <c r="W49" s="256"/>
      <c r="X49" s="245" t="s">
        <v>167</v>
      </c>
      <c r="Y49" s="245"/>
      <c r="Z49" s="245"/>
      <c r="AA49" s="245"/>
      <c r="AB49" s="245"/>
      <c r="AC49" s="245"/>
      <c r="AD49" s="245"/>
      <c r="AE49" s="246"/>
      <c r="AF49" s="122"/>
      <c r="AG49" s="123"/>
      <c r="AH49" s="104"/>
      <c r="AI49" s="104" t="s">
        <v>169</v>
      </c>
      <c r="AJ49" s="171"/>
      <c r="AK49" s="171"/>
      <c r="AL49" s="171"/>
      <c r="AM49" s="171"/>
      <c r="AN49" s="171"/>
      <c r="AO49" s="171"/>
      <c r="AP49" s="171"/>
      <c r="AQ49" s="171"/>
      <c r="AR49" s="172"/>
      <c r="AS49" s="172"/>
      <c r="AT49" s="169"/>
      <c r="AU49" s="169"/>
      <c r="AV49" s="169"/>
      <c r="AW49" s="169"/>
      <c r="AX49" s="169"/>
      <c r="AY49" s="169"/>
      <c r="AZ49" s="169"/>
      <c r="BA49" s="169"/>
      <c r="BB49" s="169"/>
      <c r="BC49" s="169"/>
      <c r="BD49" s="169"/>
      <c r="BE49" s="169"/>
      <c r="BF49" s="169"/>
      <c r="BG49" s="169"/>
      <c r="BH49" s="169"/>
      <c r="BI49" s="169"/>
      <c r="BJ49" s="169"/>
      <c r="BK49" s="169"/>
    </row>
    <row r="50" spans="2:64" s="74" customFormat="1" ht="39.950000000000003" customHeight="1" thickTop="1" thickBot="1">
      <c r="B50" s="261" t="s">
        <v>80</v>
      </c>
      <c r="C50" s="262"/>
      <c r="D50" s="262"/>
      <c r="E50" s="262"/>
      <c r="F50" s="262"/>
      <c r="G50" s="262"/>
      <c r="H50" s="262"/>
      <c r="I50" s="262"/>
      <c r="J50" s="262"/>
      <c r="K50" s="263"/>
      <c r="L50" s="466" t="s">
        <v>127</v>
      </c>
      <c r="M50" s="245"/>
      <c r="N50" s="245"/>
      <c r="O50" s="245"/>
      <c r="P50" s="256"/>
      <c r="Q50" s="256"/>
      <c r="R50" s="256"/>
      <c r="S50" s="265" t="s">
        <v>104</v>
      </c>
      <c r="T50" s="265"/>
      <c r="U50" s="256"/>
      <c r="V50" s="256"/>
      <c r="W50" s="265" t="s">
        <v>105</v>
      </c>
      <c r="X50" s="265"/>
      <c r="Y50" s="256"/>
      <c r="Z50" s="256"/>
      <c r="AA50" s="265" t="s">
        <v>106</v>
      </c>
      <c r="AB50" s="265"/>
      <c r="AC50" s="130"/>
      <c r="AD50" s="130"/>
      <c r="AE50" s="131"/>
      <c r="AF50" s="122"/>
      <c r="AG50" s="266" t="s">
        <v>168</v>
      </c>
      <c r="AH50" s="267"/>
      <c r="AI50" s="267"/>
      <c r="AJ50" s="267"/>
      <c r="AK50" s="267"/>
      <c r="AL50" s="267"/>
      <c r="AM50" s="267"/>
      <c r="AN50" s="267"/>
      <c r="AO50" s="267"/>
      <c r="AP50" s="267"/>
      <c r="AQ50" s="267"/>
      <c r="AR50" s="267"/>
      <c r="AS50" s="267"/>
      <c r="AT50" s="267"/>
      <c r="AU50" s="267"/>
      <c r="AV50" s="267"/>
      <c r="AW50" s="267"/>
      <c r="AX50" s="267"/>
      <c r="AY50" s="267"/>
      <c r="AZ50" s="267"/>
      <c r="BA50" s="267"/>
      <c r="BB50" s="267"/>
      <c r="BC50" s="267"/>
      <c r="BD50" s="267"/>
      <c r="BE50" s="267"/>
      <c r="BF50" s="267"/>
      <c r="BG50" s="267"/>
      <c r="BH50" s="267"/>
      <c r="BI50" s="267"/>
      <c r="BJ50" s="267"/>
      <c r="BK50" s="267"/>
    </row>
    <row r="51" spans="2:64" s="74" customFormat="1" ht="39.950000000000003" customHeight="1" thickTop="1" thickBot="1">
      <c r="B51" s="264" t="s">
        <v>38</v>
      </c>
      <c r="C51" s="262"/>
      <c r="D51" s="262"/>
      <c r="E51" s="262"/>
      <c r="F51" s="262"/>
      <c r="G51" s="262"/>
      <c r="H51" s="262"/>
      <c r="I51" s="262"/>
      <c r="J51" s="262"/>
      <c r="K51" s="263"/>
      <c r="L51" s="454" t="s">
        <v>122</v>
      </c>
      <c r="M51" s="455"/>
      <c r="N51" s="251" t="s">
        <v>200</v>
      </c>
      <c r="O51" s="251"/>
      <c r="P51" s="251"/>
      <c r="Q51" s="251"/>
      <c r="R51" s="251"/>
      <c r="S51" s="251"/>
      <c r="T51" s="251"/>
      <c r="U51" s="251"/>
      <c r="V51" s="251"/>
      <c r="W51" s="251"/>
      <c r="X51" s="251"/>
      <c r="Y51" s="251"/>
      <c r="Z51" s="251"/>
      <c r="AA51" s="251"/>
      <c r="AB51" s="251"/>
      <c r="AC51" s="251"/>
      <c r="AD51" s="251"/>
      <c r="AE51" s="252"/>
      <c r="AF51" s="122"/>
      <c r="AG51" s="123"/>
      <c r="AH51" s="260" t="s">
        <v>41</v>
      </c>
      <c r="AI51" s="260"/>
      <c r="AJ51" s="260"/>
      <c r="AK51" s="260"/>
      <c r="AL51" s="260"/>
      <c r="AM51" s="260"/>
      <c r="AN51" s="260"/>
      <c r="AO51" s="260"/>
      <c r="AP51" s="260"/>
      <c r="AQ51" s="260"/>
      <c r="AR51" s="229" t="s">
        <v>135</v>
      </c>
      <c r="AS51" s="230"/>
      <c r="AT51" s="227" t="s">
        <v>136</v>
      </c>
      <c r="AU51" s="227"/>
      <c r="AV51" s="227"/>
      <c r="AW51" s="227"/>
      <c r="AX51" s="227"/>
      <c r="AY51" s="227"/>
      <c r="AZ51" s="227"/>
      <c r="BA51" s="227"/>
      <c r="BB51" s="227"/>
      <c r="BC51" s="227"/>
      <c r="BD51" s="227"/>
      <c r="BE51" s="227"/>
      <c r="BF51" s="227"/>
      <c r="BG51" s="227"/>
      <c r="BH51" s="227"/>
      <c r="BI51" s="227"/>
      <c r="BJ51" s="228"/>
      <c r="BK51" s="80"/>
    </row>
    <row r="52" spans="2:64" s="74" customFormat="1" ht="32.1" customHeight="1" thickTop="1" thickBot="1">
      <c r="B52" s="122"/>
      <c r="C52" s="156" t="s">
        <v>164</v>
      </c>
      <c r="D52" s="122"/>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122"/>
      <c r="AG52" s="123"/>
      <c r="AH52" s="260" t="s">
        <v>42</v>
      </c>
      <c r="AI52" s="260"/>
      <c r="AJ52" s="260"/>
      <c r="AK52" s="260"/>
      <c r="AL52" s="260"/>
      <c r="AM52" s="260"/>
      <c r="AN52" s="260"/>
      <c r="AO52" s="260"/>
      <c r="AP52" s="260"/>
      <c r="AQ52" s="260"/>
      <c r="AR52" s="229" t="s">
        <v>135</v>
      </c>
      <c r="AS52" s="230"/>
      <c r="AT52" s="227" t="s">
        <v>137</v>
      </c>
      <c r="AU52" s="227"/>
      <c r="AV52" s="227"/>
      <c r="AW52" s="227"/>
      <c r="AX52" s="227"/>
      <c r="AY52" s="227"/>
      <c r="AZ52" s="227"/>
      <c r="BA52" s="227"/>
      <c r="BB52" s="227"/>
      <c r="BC52" s="227"/>
      <c r="BD52" s="227"/>
      <c r="BE52" s="227"/>
      <c r="BF52" s="227"/>
      <c r="BG52" s="227"/>
      <c r="BH52" s="227"/>
      <c r="BI52" s="227"/>
      <c r="BJ52" s="228"/>
      <c r="BK52" s="80"/>
    </row>
    <row r="53" spans="2:64" s="74" customFormat="1" ht="34.5" customHeight="1" thickTop="1" thickBot="1">
      <c r="B53" s="122"/>
      <c r="C53" s="123"/>
      <c r="D53" s="122"/>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122"/>
      <c r="AG53" s="123"/>
      <c r="AH53" s="467" t="s">
        <v>163</v>
      </c>
      <c r="AI53" s="467"/>
      <c r="AJ53" s="467"/>
      <c r="AK53" s="467"/>
      <c r="AL53" s="467"/>
      <c r="AM53" s="467"/>
      <c r="AN53" s="467"/>
      <c r="AO53" s="467"/>
      <c r="AP53" s="467"/>
      <c r="AQ53" s="467"/>
      <c r="AR53" s="229" t="s">
        <v>138</v>
      </c>
      <c r="AS53" s="230"/>
      <c r="AT53" s="227" t="s">
        <v>139</v>
      </c>
      <c r="AU53" s="227"/>
      <c r="AV53" s="227"/>
      <c r="AW53" s="227"/>
      <c r="AX53" s="227"/>
      <c r="AY53" s="227"/>
      <c r="AZ53" s="227"/>
      <c r="BA53" s="227"/>
      <c r="BB53" s="227"/>
      <c r="BC53" s="227"/>
      <c r="BD53" s="227"/>
      <c r="BE53" s="227"/>
      <c r="BF53" s="227"/>
      <c r="BG53" s="227"/>
      <c r="BH53" s="227"/>
      <c r="BI53" s="227"/>
      <c r="BJ53" s="228"/>
      <c r="BK53" s="80"/>
    </row>
    <row r="54" spans="2:64" s="74" customFormat="1" ht="24" customHeight="1" thickTop="1">
      <c r="B54" s="122"/>
      <c r="C54" s="123"/>
      <c r="D54" s="122"/>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122"/>
      <c r="AG54" s="123"/>
      <c r="AH54" s="468" t="s">
        <v>43</v>
      </c>
      <c r="AI54" s="468"/>
      <c r="AJ54" s="468"/>
      <c r="AK54" s="468"/>
      <c r="AL54" s="468"/>
      <c r="AM54" s="468"/>
      <c r="AN54" s="468"/>
      <c r="AO54" s="468"/>
      <c r="AP54" s="468"/>
      <c r="AQ54" s="468"/>
      <c r="AR54" s="468"/>
      <c r="AS54" s="468"/>
      <c r="AT54" s="468"/>
      <c r="AU54" s="468"/>
      <c r="AV54" s="468"/>
      <c r="AW54" s="468"/>
      <c r="AX54" s="468"/>
      <c r="AY54" s="468"/>
      <c r="AZ54" s="468"/>
      <c r="BA54" s="468"/>
      <c r="BB54" s="468"/>
      <c r="BC54" s="468"/>
      <c r="BD54" s="468"/>
      <c r="BE54" s="468"/>
      <c r="BF54" s="468"/>
      <c r="BG54" s="468"/>
      <c r="BH54" s="468"/>
      <c r="BI54" s="468"/>
      <c r="BJ54" s="468"/>
      <c r="BK54" s="80"/>
    </row>
    <row r="55" spans="2:64" s="74" customFormat="1" ht="12.75" customHeight="1">
      <c r="B55" s="122"/>
      <c r="C55" s="123"/>
      <c r="D55" s="122"/>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122"/>
      <c r="AG55" s="123"/>
      <c r="AH55" s="76"/>
      <c r="AI55" s="122"/>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69"/>
      <c r="BK55" s="80"/>
    </row>
    <row r="56" spans="2:64" s="74" customFormat="1" ht="12.75" customHeight="1">
      <c r="B56" s="132" t="s">
        <v>30</v>
      </c>
      <c r="C56" s="123"/>
      <c r="D56" s="122"/>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122"/>
      <c r="AG56" s="123"/>
      <c r="AH56" s="76"/>
      <c r="AI56" s="132" t="s">
        <v>31</v>
      </c>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69"/>
      <c r="BK56" s="80"/>
    </row>
    <row r="57" spans="2:64" s="74" customFormat="1" ht="12.75" customHeight="1">
      <c r="B57" s="122"/>
      <c r="C57" s="123"/>
      <c r="D57" s="122"/>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122"/>
      <c r="AG57" s="123"/>
      <c r="AH57" s="76"/>
      <c r="AI57" s="122"/>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69"/>
      <c r="BK57" s="80"/>
    </row>
    <row r="58" spans="2:64" s="74" customFormat="1" ht="12.75" customHeight="1">
      <c r="B58" s="132" t="s">
        <v>9</v>
      </c>
      <c r="C58" s="123"/>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123"/>
      <c r="AH58" s="76"/>
      <c r="AI58" s="132" t="s">
        <v>10</v>
      </c>
      <c r="AX58" s="76"/>
      <c r="AY58" s="76"/>
      <c r="AZ58" s="76"/>
      <c r="BA58" s="76"/>
      <c r="BB58" s="76"/>
      <c r="BC58" s="76"/>
      <c r="BD58" s="76"/>
      <c r="BE58" s="76"/>
      <c r="BF58" s="76"/>
      <c r="BG58" s="76"/>
      <c r="BH58" s="76"/>
      <c r="BI58" s="76"/>
      <c r="BJ58" s="69"/>
      <c r="BK58" s="80"/>
    </row>
    <row r="59" spans="2:64" s="74" customFormat="1" ht="12.75" customHeight="1">
      <c r="B59" s="133"/>
      <c r="C59" s="453" t="s">
        <v>44</v>
      </c>
      <c r="D59" s="453"/>
      <c r="E59" s="438" t="s">
        <v>131</v>
      </c>
      <c r="F59" s="438"/>
      <c r="G59" s="438"/>
      <c r="H59" s="133" t="s">
        <v>132</v>
      </c>
      <c r="I59" s="438"/>
      <c r="J59" s="438"/>
      <c r="K59" s="439" t="s">
        <v>118</v>
      </c>
      <c r="L59" s="439"/>
      <c r="M59" s="438"/>
      <c r="N59" s="438"/>
      <c r="O59" s="439" t="s">
        <v>133</v>
      </c>
      <c r="P59" s="439"/>
      <c r="Q59" s="133"/>
      <c r="R59" s="133"/>
      <c r="S59" s="133"/>
      <c r="T59" s="133"/>
      <c r="U59" s="133"/>
      <c r="V59" s="133"/>
      <c r="W59" s="133"/>
      <c r="X59" s="133"/>
      <c r="Y59" s="133"/>
      <c r="Z59" s="133"/>
      <c r="AA59" s="133"/>
      <c r="AB59" s="133"/>
      <c r="AC59" s="133"/>
      <c r="AD59" s="133"/>
      <c r="AE59" s="133"/>
      <c r="AF59" s="133"/>
      <c r="AG59" s="134"/>
      <c r="AH59" s="133"/>
      <c r="AI59" s="132"/>
      <c r="AK59" s="135" t="s">
        <v>20</v>
      </c>
      <c r="AL59" s="231"/>
      <c r="AM59" s="231"/>
      <c r="AN59" s="231"/>
      <c r="AO59" s="132" t="s">
        <v>117</v>
      </c>
      <c r="AP59" s="231"/>
      <c r="AQ59" s="231"/>
      <c r="AR59" s="132" t="s">
        <v>134</v>
      </c>
      <c r="AS59" s="231"/>
      <c r="AT59" s="231"/>
      <c r="AU59" s="132" t="s">
        <v>133</v>
      </c>
      <c r="AV59" s="132"/>
      <c r="AW59" s="132"/>
      <c r="AX59" s="133"/>
      <c r="AY59" s="76"/>
      <c r="AZ59" s="76"/>
      <c r="BA59" s="76"/>
      <c r="BB59" s="76"/>
      <c r="BC59" s="76"/>
      <c r="BD59" s="76"/>
      <c r="BE59" s="76"/>
      <c r="BF59" s="76"/>
      <c r="BG59" s="76"/>
      <c r="BH59" s="76"/>
      <c r="BI59" s="76"/>
      <c r="BJ59" s="69"/>
      <c r="BK59" s="80"/>
    </row>
    <row r="60" spans="2:64" s="74" customFormat="1" ht="20.100000000000001" customHeight="1">
      <c r="B60" s="133"/>
      <c r="C60" s="134"/>
      <c r="D60" s="133"/>
      <c r="E60" s="438"/>
      <c r="F60" s="438"/>
      <c r="G60" s="438"/>
      <c r="H60" s="438"/>
      <c r="I60" s="438"/>
      <c r="J60" s="438"/>
      <c r="K60" s="438"/>
      <c r="L60" s="438"/>
      <c r="M60" s="438"/>
      <c r="N60" s="438"/>
      <c r="O60" s="438"/>
      <c r="P60" s="438"/>
      <c r="Q60" s="438"/>
      <c r="R60" s="438"/>
      <c r="S60" s="133"/>
      <c r="T60" s="133"/>
      <c r="U60" s="133"/>
      <c r="V60" s="133"/>
      <c r="W60" s="133"/>
      <c r="X60" s="133"/>
      <c r="Y60" s="133"/>
      <c r="Z60" s="133"/>
      <c r="AA60" s="133"/>
      <c r="AB60" s="133"/>
      <c r="AC60" s="133"/>
      <c r="AD60" s="133"/>
      <c r="AE60" s="133"/>
      <c r="AF60" s="133"/>
      <c r="AG60" s="134"/>
      <c r="AH60" s="133"/>
      <c r="AI60" s="132"/>
      <c r="AJ60" s="469" t="s">
        <v>76</v>
      </c>
      <c r="AK60" s="469"/>
      <c r="AL60" s="469"/>
      <c r="AM60" s="469"/>
      <c r="AN60" s="469"/>
      <c r="AO60" s="469"/>
      <c r="AP60" s="469"/>
      <c r="AQ60" s="469"/>
      <c r="AR60" s="469"/>
      <c r="AS60" s="469"/>
      <c r="AT60" s="469"/>
      <c r="AU60" s="469"/>
      <c r="AV60" s="469"/>
      <c r="AW60" s="469"/>
      <c r="AX60" s="469"/>
      <c r="AY60" s="469"/>
      <c r="AZ60" s="469"/>
      <c r="BA60" s="469"/>
      <c r="BB60" s="469"/>
      <c r="BC60" s="469"/>
      <c r="BD60" s="469"/>
      <c r="BE60" s="469"/>
      <c r="BF60" s="469"/>
      <c r="BG60" s="469"/>
      <c r="BH60" s="469"/>
      <c r="BI60" s="469"/>
      <c r="BJ60" s="469"/>
      <c r="BK60" s="80"/>
    </row>
    <row r="61" spans="2:64" s="74" customFormat="1" ht="12.75" customHeight="1">
      <c r="B61" s="122"/>
      <c r="C61" s="123"/>
      <c r="D61" s="122"/>
      <c r="E61" s="438"/>
      <c r="F61" s="438"/>
      <c r="G61" s="438"/>
      <c r="H61" s="438"/>
      <c r="I61" s="438"/>
      <c r="J61" s="438"/>
      <c r="K61" s="438"/>
      <c r="L61" s="438"/>
      <c r="M61" s="438"/>
      <c r="N61" s="438"/>
      <c r="O61" s="438"/>
      <c r="P61" s="438"/>
      <c r="Q61" s="438"/>
      <c r="R61" s="438"/>
      <c r="S61" s="136"/>
      <c r="T61" s="136"/>
      <c r="U61" s="136"/>
      <c r="V61" s="136"/>
      <c r="W61" s="136"/>
      <c r="X61" s="136"/>
      <c r="Y61" s="136"/>
      <c r="Z61" s="136"/>
      <c r="AA61" s="136"/>
      <c r="AB61" s="136"/>
      <c r="AC61" s="136"/>
      <c r="AD61" s="136"/>
      <c r="AE61" s="136"/>
      <c r="AF61" s="122"/>
      <c r="AG61" s="123"/>
      <c r="AH61" s="76"/>
      <c r="AK61" s="137"/>
      <c r="AL61" s="231"/>
      <c r="AM61" s="231"/>
      <c r="AN61" s="231"/>
      <c r="AO61" s="231"/>
      <c r="AP61" s="231"/>
      <c r="AQ61" s="231"/>
      <c r="AR61" s="231"/>
      <c r="AS61" s="231"/>
      <c r="AT61" s="231"/>
      <c r="AU61" s="231"/>
      <c r="AV61" s="231"/>
      <c r="AW61" s="231"/>
      <c r="AX61" s="231"/>
      <c r="AY61" s="76"/>
      <c r="AZ61" s="76"/>
      <c r="BA61" s="76"/>
      <c r="BB61" s="76"/>
      <c r="BC61" s="76"/>
      <c r="BD61" s="76"/>
      <c r="BE61" s="76"/>
      <c r="BF61" s="76"/>
      <c r="BG61" s="76"/>
      <c r="BH61" s="76"/>
      <c r="BI61" s="76"/>
      <c r="BJ61" s="69"/>
      <c r="BK61" s="80"/>
    </row>
    <row r="62" spans="2:64" s="74" customFormat="1" ht="15.95" customHeight="1">
      <c r="B62" s="134" t="s">
        <v>47</v>
      </c>
      <c r="C62" s="123"/>
      <c r="D62" s="122"/>
      <c r="E62" s="438"/>
      <c r="F62" s="438"/>
      <c r="G62" s="438"/>
      <c r="H62" s="438"/>
      <c r="I62" s="438"/>
      <c r="J62" s="438"/>
      <c r="K62" s="438"/>
      <c r="L62" s="438"/>
      <c r="M62" s="438"/>
      <c r="N62" s="438"/>
      <c r="O62" s="438"/>
      <c r="P62" s="438"/>
      <c r="Q62" s="438"/>
      <c r="R62" s="438"/>
      <c r="S62" s="448" t="s">
        <v>45</v>
      </c>
      <c r="T62" s="449"/>
      <c r="U62" s="449"/>
      <c r="V62" s="449"/>
      <c r="W62" s="449"/>
      <c r="X62" s="449"/>
      <c r="Y62" s="449"/>
      <c r="Z62" s="449"/>
      <c r="AA62" s="449"/>
      <c r="AB62" s="449"/>
      <c r="AC62" s="449"/>
      <c r="AD62" s="449"/>
      <c r="AE62" s="450"/>
      <c r="AF62" s="122"/>
      <c r="AG62" s="123"/>
      <c r="AH62" s="76"/>
      <c r="AI62" s="133" t="s">
        <v>47</v>
      </c>
      <c r="AJ62" s="137"/>
      <c r="AL62" s="231"/>
      <c r="AM62" s="231"/>
      <c r="AN62" s="231"/>
      <c r="AO62" s="231"/>
      <c r="AP62" s="231"/>
      <c r="AQ62" s="231"/>
      <c r="AR62" s="231"/>
      <c r="AS62" s="231"/>
      <c r="AT62" s="231"/>
      <c r="AU62" s="231"/>
      <c r="AV62" s="231"/>
      <c r="AW62" s="231"/>
      <c r="AX62" s="231"/>
      <c r="AY62" s="428" t="s">
        <v>45</v>
      </c>
      <c r="AZ62" s="429"/>
      <c r="BA62" s="429"/>
      <c r="BB62" s="429"/>
      <c r="BC62" s="429"/>
      <c r="BD62" s="429"/>
      <c r="BE62" s="429"/>
      <c r="BF62" s="429"/>
      <c r="BG62" s="429"/>
      <c r="BH62" s="429"/>
      <c r="BI62" s="429"/>
      <c r="BJ62" s="429"/>
      <c r="BK62" s="430"/>
      <c r="BL62" s="80"/>
    </row>
    <row r="63" spans="2:64" s="74" customFormat="1" ht="39.950000000000003" customHeight="1">
      <c r="B63" s="122"/>
      <c r="C63" s="123"/>
      <c r="D63" s="122"/>
      <c r="E63" s="438"/>
      <c r="F63" s="438"/>
      <c r="G63" s="438"/>
      <c r="H63" s="438"/>
      <c r="I63" s="438"/>
      <c r="J63" s="438"/>
      <c r="K63" s="438"/>
      <c r="L63" s="438"/>
      <c r="M63" s="438"/>
      <c r="N63" s="438"/>
      <c r="O63" s="438"/>
      <c r="P63" s="438"/>
      <c r="Q63" s="438"/>
      <c r="R63" s="438"/>
      <c r="S63" s="446"/>
      <c r="T63" s="447"/>
      <c r="U63" s="447"/>
      <c r="V63" s="144" t="s">
        <v>120</v>
      </c>
      <c r="W63" s="447"/>
      <c r="X63" s="447"/>
      <c r="Y63" s="447"/>
      <c r="Z63" s="447"/>
      <c r="AA63" s="144" t="s">
        <v>120</v>
      </c>
      <c r="AB63" s="447"/>
      <c r="AC63" s="447"/>
      <c r="AD63" s="447"/>
      <c r="AE63" s="451"/>
      <c r="AF63" s="122"/>
      <c r="AG63" s="123"/>
      <c r="AH63" s="76"/>
      <c r="AI63" s="76"/>
      <c r="AJ63" s="137"/>
      <c r="AL63" s="231"/>
      <c r="AM63" s="231"/>
      <c r="AN63" s="231"/>
      <c r="AO63" s="231"/>
      <c r="AP63" s="231"/>
      <c r="AQ63" s="231"/>
      <c r="AR63" s="231"/>
      <c r="AS63" s="231"/>
      <c r="AT63" s="231"/>
      <c r="AU63" s="231"/>
      <c r="AV63" s="231"/>
      <c r="AW63" s="231"/>
      <c r="AX63" s="231"/>
      <c r="AY63" s="461"/>
      <c r="AZ63" s="462"/>
      <c r="BA63" s="462"/>
      <c r="BB63" s="147" t="s">
        <v>120</v>
      </c>
      <c r="BC63" s="462"/>
      <c r="BD63" s="462"/>
      <c r="BE63" s="462"/>
      <c r="BF63" s="462"/>
      <c r="BG63" s="147" t="s">
        <v>120</v>
      </c>
      <c r="BH63" s="459"/>
      <c r="BI63" s="459"/>
      <c r="BJ63" s="459"/>
      <c r="BK63" s="460"/>
      <c r="BL63" s="80"/>
    </row>
    <row r="64" spans="2:64" s="74" customFormat="1" ht="39.950000000000003" customHeight="1">
      <c r="B64" s="122"/>
      <c r="C64" s="123"/>
      <c r="D64" s="122"/>
      <c r="E64" s="440"/>
      <c r="F64" s="440"/>
      <c r="G64" s="440"/>
      <c r="H64" s="440"/>
      <c r="I64" s="440"/>
      <c r="J64" s="440"/>
      <c r="K64" s="440"/>
      <c r="L64" s="440"/>
      <c r="M64" s="440"/>
      <c r="N64" s="440"/>
      <c r="O64" s="440"/>
      <c r="P64" s="440"/>
      <c r="Q64" s="440"/>
      <c r="R64" s="441"/>
      <c r="S64" s="145" t="s">
        <v>151</v>
      </c>
      <c r="T64" s="452"/>
      <c r="U64" s="452"/>
      <c r="V64" s="452"/>
      <c r="W64" s="452"/>
      <c r="X64" s="452"/>
      <c r="Y64" s="452"/>
      <c r="Z64" s="452"/>
      <c r="AA64" s="452"/>
      <c r="AB64" s="452"/>
      <c r="AC64" s="452"/>
      <c r="AD64" s="452"/>
      <c r="AE64" s="146" t="s">
        <v>119</v>
      </c>
      <c r="AF64" s="122"/>
      <c r="AG64" s="123"/>
      <c r="AH64" s="76"/>
      <c r="AI64" s="76"/>
      <c r="AJ64" s="137"/>
      <c r="AL64" s="443"/>
      <c r="AM64" s="443"/>
      <c r="AN64" s="443"/>
      <c r="AO64" s="443"/>
      <c r="AP64" s="443"/>
      <c r="AQ64" s="443"/>
      <c r="AR64" s="443"/>
      <c r="AS64" s="443"/>
      <c r="AT64" s="443"/>
      <c r="AU64" s="443"/>
      <c r="AV64" s="443"/>
      <c r="AW64" s="443"/>
      <c r="AX64" s="392"/>
      <c r="AY64" s="145" t="s">
        <v>151</v>
      </c>
      <c r="AZ64" s="452"/>
      <c r="BA64" s="452"/>
      <c r="BB64" s="452"/>
      <c r="BC64" s="452"/>
      <c r="BD64" s="452"/>
      <c r="BE64" s="452"/>
      <c r="BF64" s="452"/>
      <c r="BG64" s="452"/>
      <c r="BH64" s="452"/>
      <c r="BI64" s="452"/>
      <c r="BJ64" s="452"/>
      <c r="BK64" s="148" t="s">
        <v>119</v>
      </c>
      <c r="BL64" s="80"/>
    </row>
    <row r="65" spans="2:64" s="74" customFormat="1" ht="15.95" customHeight="1">
      <c r="B65" s="138" t="s">
        <v>46</v>
      </c>
      <c r="C65" s="92"/>
      <c r="D65" s="122"/>
      <c r="E65" s="440"/>
      <c r="F65" s="440"/>
      <c r="G65" s="440"/>
      <c r="H65" s="440"/>
      <c r="I65" s="440"/>
      <c r="J65" s="440"/>
      <c r="K65" s="440"/>
      <c r="L65" s="440"/>
      <c r="M65" s="440"/>
      <c r="N65" s="440"/>
      <c r="O65" s="440"/>
      <c r="P65" s="440"/>
      <c r="Q65" s="440"/>
      <c r="R65" s="441"/>
      <c r="S65" s="428" t="s">
        <v>33</v>
      </c>
      <c r="T65" s="429"/>
      <c r="U65" s="429"/>
      <c r="V65" s="429"/>
      <c r="W65" s="429"/>
      <c r="X65" s="429"/>
      <c r="Y65" s="429"/>
      <c r="Z65" s="430"/>
      <c r="AA65" s="428" t="s">
        <v>145</v>
      </c>
      <c r="AB65" s="429"/>
      <c r="AC65" s="429"/>
      <c r="AD65" s="429"/>
      <c r="AE65" s="430"/>
      <c r="AF65" s="122"/>
      <c r="AG65" s="123"/>
      <c r="AH65" s="76"/>
      <c r="AI65" s="133" t="s">
        <v>46</v>
      </c>
      <c r="AJ65" s="139"/>
      <c r="AL65" s="443"/>
      <c r="AM65" s="443"/>
      <c r="AN65" s="443"/>
      <c r="AO65" s="443"/>
      <c r="AP65" s="443"/>
      <c r="AQ65" s="443"/>
      <c r="AR65" s="443"/>
      <c r="AS65" s="443"/>
      <c r="AT65" s="443"/>
      <c r="AU65" s="443"/>
      <c r="AV65" s="443"/>
      <c r="AW65" s="443"/>
      <c r="AX65" s="392"/>
      <c r="AY65" s="428" t="s">
        <v>33</v>
      </c>
      <c r="AZ65" s="429"/>
      <c r="BA65" s="429"/>
      <c r="BB65" s="429"/>
      <c r="BC65" s="429"/>
      <c r="BD65" s="429"/>
      <c r="BE65" s="429"/>
      <c r="BF65" s="430"/>
      <c r="BG65" s="429" t="s">
        <v>145</v>
      </c>
      <c r="BH65" s="429"/>
      <c r="BI65" s="429"/>
      <c r="BJ65" s="429"/>
      <c r="BK65" s="430"/>
      <c r="BL65" s="80"/>
    </row>
    <row r="66" spans="2:64" s="74" customFormat="1" ht="39.950000000000003" customHeight="1" thickBot="1">
      <c r="B66" s="140"/>
      <c r="C66" s="141"/>
      <c r="D66" s="140"/>
      <c r="E66" s="254"/>
      <c r="F66" s="254"/>
      <c r="G66" s="254"/>
      <c r="H66" s="254"/>
      <c r="I66" s="254"/>
      <c r="J66" s="254"/>
      <c r="K66" s="254"/>
      <c r="L66" s="254"/>
      <c r="M66" s="254"/>
      <c r="N66" s="254"/>
      <c r="O66" s="254"/>
      <c r="P66" s="254"/>
      <c r="Q66" s="254"/>
      <c r="R66" s="442"/>
      <c r="S66" s="431"/>
      <c r="T66" s="432"/>
      <c r="U66" s="432"/>
      <c r="V66" s="432"/>
      <c r="W66" s="432"/>
      <c r="X66" s="432"/>
      <c r="Y66" s="432"/>
      <c r="Z66" s="433"/>
      <c r="AA66" s="456"/>
      <c r="AB66" s="457"/>
      <c r="AC66" s="457"/>
      <c r="AD66" s="457"/>
      <c r="AE66" s="458"/>
      <c r="AF66" s="122"/>
      <c r="AG66" s="123"/>
      <c r="AH66" s="76"/>
      <c r="AI66" s="140"/>
      <c r="AJ66" s="141"/>
      <c r="AK66" s="128"/>
      <c r="AL66" s="444"/>
      <c r="AM66" s="444"/>
      <c r="AN66" s="444"/>
      <c r="AO66" s="444"/>
      <c r="AP66" s="444"/>
      <c r="AQ66" s="444"/>
      <c r="AR66" s="444"/>
      <c r="AS66" s="444"/>
      <c r="AT66" s="444"/>
      <c r="AU66" s="444"/>
      <c r="AV66" s="444"/>
      <c r="AW66" s="444"/>
      <c r="AX66" s="445"/>
      <c r="AY66" s="431"/>
      <c r="AZ66" s="432"/>
      <c r="BA66" s="432"/>
      <c r="BB66" s="432"/>
      <c r="BC66" s="432"/>
      <c r="BD66" s="432"/>
      <c r="BE66" s="432"/>
      <c r="BF66" s="432"/>
      <c r="BG66" s="463"/>
      <c r="BH66" s="464"/>
      <c r="BI66" s="464"/>
      <c r="BJ66" s="464"/>
      <c r="BK66" s="465"/>
      <c r="BL66" s="80"/>
    </row>
    <row r="67" spans="2:64" s="74" customFormat="1" ht="12.75" customHeight="1" thickTop="1">
      <c r="B67" s="122"/>
      <c r="C67" s="123"/>
      <c r="D67" s="122"/>
      <c r="E67" s="76"/>
      <c r="F67" s="76"/>
      <c r="G67" s="76"/>
      <c r="H67" s="76"/>
      <c r="I67" s="76"/>
      <c r="J67" s="76"/>
      <c r="K67" s="76"/>
      <c r="L67" s="76"/>
      <c r="M67" s="76"/>
      <c r="N67" s="76"/>
      <c r="O67" s="76"/>
      <c r="P67" s="76"/>
      <c r="Q67" s="76"/>
      <c r="R67" s="76"/>
      <c r="S67" s="76"/>
      <c r="T67" s="303"/>
      <c r="U67" s="303"/>
      <c r="V67" s="303"/>
      <c r="W67" s="303"/>
      <c r="X67" s="303"/>
      <c r="Y67" s="303"/>
      <c r="Z67" s="303"/>
      <c r="AA67" s="303"/>
      <c r="AB67" s="303"/>
      <c r="AC67" s="303"/>
      <c r="AD67" s="76"/>
      <c r="AE67" s="76"/>
      <c r="AF67" s="122"/>
      <c r="AG67" s="123"/>
      <c r="AH67" s="76"/>
      <c r="AI67" s="122"/>
      <c r="AJ67" s="76"/>
      <c r="AK67" s="76"/>
      <c r="AL67" s="76"/>
      <c r="AM67" s="76"/>
      <c r="AN67" s="76"/>
      <c r="AO67" s="76"/>
      <c r="AP67" s="76"/>
      <c r="AQ67" s="76"/>
      <c r="AR67" s="76"/>
      <c r="AS67" s="76"/>
      <c r="AT67" s="76"/>
      <c r="AU67" s="76"/>
      <c r="AV67" s="76"/>
      <c r="AW67" s="76"/>
      <c r="AX67" s="76"/>
      <c r="AY67" s="303"/>
      <c r="AZ67" s="303"/>
      <c r="BA67" s="303"/>
      <c r="BB67" s="303"/>
      <c r="BC67" s="303"/>
      <c r="BD67" s="303"/>
      <c r="BE67" s="303"/>
      <c r="BF67" s="303"/>
      <c r="BG67" s="303"/>
      <c r="BH67" s="303"/>
      <c r="BI67" s="76"/>
      <c r="BJ67" s="69"/>
      <c r="BK67" s="80"/>
    </row>
    <row r="68" spans="2:64" s="74" customFormat="1" ht="12.75" customHeight="1">
      <c r="B68" s="122"/>
      <c r="C68" s="123"/>
      <c r="D68" s="122"/>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122"/>
      <c r="AG68" s="123"/>
      <c r="AH68" s="76"/>
      <c r="AI68" s="122"/>
      <c r="AJ68" s="76"/>
      <c r="AK68" s="76"/>
      <c r="AL68" s="76"/>
      <c r="AM68" s="76"/>
      <c r="AN68" s="76"/>
      <c r="AO68" s="76"/>
      <c r="AP68" s="76"/>
      <c r="AQ68" s="76"/>
      <c r="AR68" s="76"/>
      <c r="AS68" s="76"/>
      <c r="AT68" s="76"/>
      <c r="AU68" s="76"/>
      <c r="AV68" s="76"/>
      <c r="AW68" s="76"/>
      <c r="AX68" s="76"/>
      <c r="AY68" s="76"/>
      <c r="AZ68" s="76"/>
      <c r="BA68" s="76"/>
      <c r="BB68" s="76"/>
      <c r="BC68" s="76"/>
      <c r="BD68" s="76"/>
      <c r="BE68" s="76"/>
      <c r="BF68" s="76"/>
      <c r="BG68" s="76"/>
      <c r="BH68" s="76"/>
      <c r="BI68" s="76"/>
      <c r="BJ68" s="69"/>
      <c r="BK68" s="80"/>
    </row>
    <row r="69" spans="2:64" s="74" customFormat="1" ht="12.75" customHeight="1">
      <c r="B69" s="122"/>
      <c r="C69" s="123"/>
      <c r="D69" s="122"/>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122"/>
      <c r="AG69" s="123"/>
      <c r="AH69" s="76"/>
      <c r="AI69" s="122"/>
      <c r="AJ69" s="76"/>
      <c r="AK69" s="76"/>
      <c r="AL69" s="76"/>
      <c r="AM69" s="76"/>
      <c r="AN69" s="76"/>
      <c r="AO69" s="76"/>
      <c r="AP69" s="76"/>
      <c r="AQ69" s="76"/>
      <c r="AR69" s="76"/>
      <c r="AS69" s="76"/>
      <c r="AT69" s="76"/>
      <c r="AU69" s="76"/>
      <c r="AV69" s="76"/>
      <c r="AW69" s="76"/>
      <c r="AX69" s="76"/>
      <c r="AY69" s="76"/>
      <c r="AZ69" s="76"/>
      <c r="BA69" s="76"/>
      <c r="BB69" s="76"/>
      <c r="BC69" s="76"/>
      <c r="BD69" s="76"/>
      <c r="BE69" s="76"/>
      <c r="BF69" s="76"/>
      <c r="BG69" s="76"/>
      <c r="BH69" s="76"/>
      <c r="BI69" s="76"/>
      <c r="BJ69" s="69"/>
      <c r="BK69" s="80"/>
    </row>
    <row r="70" spans="2:64" s="74" customFormat="1" ht="12.75" customHeight="1">
      <c r="B70" s="122"/>
      <c r="C70" s="123"/>
      <c r="D70" s="122"/>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122"/>
      <c r="AG70" s="123"/>
      <c r="AH70" s="76"/>
      <c r="AI70" s="122"/>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c r="BI70" s="76"/>
      <c r="BJ70" s="69"/>
      <c r="BK70" s="80"/>
    </row>
    <row r="71" spans="2:64" s="74" customFormat="1" ht="12.75" customHeight="1">
      <c r="B71" s="122"/>
      <c r="C71" s="123"/>
      <c r="D71" s="122"/>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122"/>
      <c r="AG71" s="123"/>
      <c r="AH71" s="76"/>
      <c r="AI71" s="122"/>
      <c r="AJ71" s="76"/>
      <c r="AK71" s="76"/>
      <c r="AL71" s="76"/>
      <c r="AM71" s="76"/>
      <c r="AN71" s="76"/>
      <c r="AO71" s="76"/>
      <c r="AP71" s="76"/>
      <c r="AQ71" s="76"/>
      <c r="AR71" s="76"/>
      <c r="AS71" s="76"/>
      <c r="AT71" s="76"/>
      <c r="AU71" s="76"/>
      <c r="AV71" s="76"/>
      <c r="AW71" s="76"/>
      <c r="AX71" s="76"/>
      <c r="AY71" s="76"/>
      <c r="AZ71" s="76"/>
      <c r="BA71" s="76"/>
      <c r="BB71" s="76"/>
      <c r="BC71" s="76"/>
      <c r="BD71" s="76"/>
      <c r="BE71" s="76"/>
      <c r="BF71" s="76"/>
      <c r="BG71" s="76"/>
      <c r="BH71" s="76"/>
      <c r="BI71" s="76"/>
      <c r="BJ71" s="69"/>
      <c r="BK71" s="80"/>
    </row>
    <row r="72" spans="2:64" s="74" customFormat="1" ht="12.75" customHeight="1">
      <c r="B72" s="122"/>
      <c r="C72" s="123"/>
      <c r="D72" s="122"/>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122"/>
      <c r="AG72" s="123"/>
      <c r="AH72" s="76"/>
      <c r="AI72" s="122"/>
      <c r="AJ72" s="76"/>
      <c r="AK72" s="76"/>
      <c r="AL72" s="76"/>
      <c r="AM72" s="76"/>
      <c r="AN72" s="76"/>
      <c r="AS72" s="435" t="s">
        <v>15</v>
      </c>
      <c r="AT72" s="436"/>
      <c r="AU72" s="436"/>
      <c r="AV72" s="436"/>
      <c r="AW72" s="436"/>
      <c r="AX72" s="436"/>
      <c r="AY72" s="437"/>
      <c r="AZ72" s="435" t="s">
        <v>16</v>
      </c>
      <c r="BA72" s="436"/>
      <c r="BB72" s="436"/>
      <c r="BC72" s="436"/>
      <c r="BD72" s="437"/>
      <c r="BE72" s="435" t="s">
        <v>18</v>
      </c>
      <c r="BF72" s="436"/>
      <c r="BG72" s="436"/>
      <c r="BH72" s="436"/>
      <c r="BI72" s="436"/>
      <c r="BJ72" s="437"/>
      <c r="BK72" s="80"/>
    </row>
    <row r="73" spans="2:64" s="74" customFormat="1" ht="12.75" customHeight="1">
      <c r="B73" s="122"/>
      <c r="C73" s="123"/>
      <c r="D73" s="122"/>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122"/>
      <c r="AG73" s="123"/>
      <c r="AH73" s="76"/>
      <c r="AI73" s="122"/>
      <c r="AJ73" s="76"/>
      <c r="AK73" s="76"/>
      <c r="AL73" s="76"/>
      <c r="AM73" s="76"/>
      <c r="AN73" s="76"/>
      <c r="AO73" s="142"/>
      <c r="AP73" s="142"/>
      <c r="AQ73" s="142"/>
      <c r="AR73" s="142"/>
      <c r="AS73" s="142"/>
      <c r="AT73" s="142"/>
      <c r="AU73" s="142"/>
      <c r="AV73" s="142"/>
      <c r="AW73" s="142"/>
      <c r="AX73" s="142"/>
      <c r="AY73" s="142"/>
      <c r="AZ73" s="142"/>
      <c r="BA73" s="142"/>
      <c r="BB73" s="142"/>
      <c r="BC73" s="142"/>
      <c r="BD73" s="142"/>
      <c r="BE73" s="163"/>
      <c r="BF73" s="163"/>
      <c r="BG73" s="163"/>
      <c r="BH73" s="434" t="s">
        <v>182</v>
      </c>
      <c r="BI73" s="434"/>
      <c r="BJ73" s="434"/>
      <c r="BK73" s="434"/>
      <c r="BL73" s="434"/>
    </row>
    <row r="74" spans="2:64" s="74" customFormat="1" ht="6" customHeight="1"/>
    <row r="75" spans="2:64" s="74" customFormat="1" ht="6" customHeight="1"/>
    <row r="76" spans="2:64" s="74" customFormat="1" ht="6" customHeight="1"/>
    <row r="77" spans="2:64" s="74" customFormat="1" ht="6" customHeight="1"/>
    <row r="78" spans="2:64" s="74" customFormat="1" ht="6" customHeight="1"/>
    <row r="79" spans="2:64" s="74" customFormat="1" ht="6" customHeight="1"/>
    <row r="80" spans="2:64" s="74" customFormat="1" ht="6" customHeight="1"/>
    <row r="81" s="74" customFormat="1" ht="6" customHeight="1"/>
    <row r="82" s="74" customFormat="1" ht="6" customHeight="1"/>
    <row r="83" s="74" customFormat="1" ht="6" customHeight="1"/>
    <row r="84" s="74" customFormat="1" ht="6" customHeight="1"/>
    <row r="85" s="74" customFormat="1" ht="6" customHeight="1"/>
    <row r="86" s="74" customFormat="1" ht="6" customHeight="1"/>
    <row r="87" s="74" customFormat="1" ht="6" customHeight="1"/>
    <row r="88" s="74" customFormat="1" ht="6" customHeight="1"/>
    <row r="89" s="74" customFormat="1" ht="6" customHeight="1"/>
    <row r="90" s="74" customFormat="1" ht="6" customHeight="1"/>
    <row r="91" s="74" customFormat="1" ht="6" customHeight="1"/>
    <row r="92" s="74" customFormat="1" ht="6" customHeight="1"/>
    <row r="93" s="74" customFormat="1" ht="6" customHeight="1"/>
    <row r="94" s="74" customFormat="1" ht="6" customHeight="1"/>
    <row r="95" s="74" customFormat="1" ht="6" customHeight="1"/>
    <row r="96" s="74" customFormat="1" ht="6" customHeight="1"/>
    <row r="97" s="74" customFormat="1" ht="6" customHeight="1"/>
    <row r="98" s="74" customFormat="1" ht="6" customHeight="1"/>
    <row r="99" s="74" customFormat="1" ht="6" customHeight="1"/>
    <row r="100" s="74" customFormat="1" ht="6" customHeight="1"/>
    <row r="101" s="74" customFormat="1" ht="6" customHeight="1"/>
    <row r="102" s="74" customFormat="1" ht="6" customHeight="1"/>
    <row r="103" s="74" customFormat="1" ht="6" customHeight="1"/>
    <row r="104" s="74" customFormat="1" ht="6" customHeight="1"/>
    <row r="105" s="74" customFormat="1" ht="6" customHeight="1"/>
    <row r="106" s="74" customFormat="1" ht="6" customHeight="1"/>
    <row r="107" s="74" customFormat="1" ht="6" customHeight="1"/>
    <row r="108" s="74" customFormat="1" ht="6" customHeight="1"/>
    <row r="109" s="74" customFormat="1" ht="6" customHeight="1"/>
    <row r="110" s="74" customFormat="1" ht="6" customHeight="1"/>
    <row r="111" s="74" customFormat="1" ht="6" customHeight="1"/>
    <row r="112" s="74" customFormat="1" ht="6" customHeight="1"/>
    <row r="113" s="74" customFormat="1" ht="6" customHeight="1"/>
    <row r="114" s="74" customFormat="1" ht="6" customHeight="1"/>
    <row r="115" s="74" customFormat="1" ht="6" customHeight="1"/>
    <row r="116" s="74" customFormat="1" ht="6" customHeight="1"/>
    <row r="117" s="74" customFormat="1" ht="6" customHeight="1"/>
    <row r="118" s="74" customFormat="1" ht="6" customHeight="1"/>
    <row r="119" s="74" customFormat="1" ht="6" customHeight="1"/>
    <row r="120" s="74" customFormat="1" ht="6" customHeight="1"/>
    <row r="121" s="74" customFormat="1" ht="6" customHeight="1"/>
    <row r="122" s="74" customFormat="1" ht="6" customHeight="1"/>
    <row r="123" s="74" customFormat="1" ht="6" customHeight="1"/>
    <row r="124" s="74" customFormat="1" ht="6" customHeight="1"/>
    <row r="125" s="74" customFormat="1" ht="6" customHeight="1"/>
    <row r="126" s="74" customFormat="1" ht="6" customHeight="1"/>
    <row r="127" s="74" customFormat="1" ht="6" customHeight="1"/>
    <row r="128" s="74" customFormat="1" ht="6" customHeight="1"/>
    <row r="129" s="74" customFormat="1" ht="6" customHeight="1"/>
    <row r="130" s="74" customFormat="1" ht="6" customHeight="1"/>
    <row r="131" s="74" customFormat="1" ht="6" customHeight="1"/>
    <row r="132" s="74" customFormat="1" ht="6" customHeight="1"/>
    <row r="133" s="74" customFormat="1" ht="6" customHeight="1"/>
    <row r="134" s="74" customFormat="1" ht="6" customHeight="1"/>
    <row r="135" s="74" customFormat="1" ht="6" customHeight="1"/>
    <row r="136" s="74" customFormat="1" ht="6" customHeight="1"/>
    <row r="137" s="74" customFormat="1" ht="6" customHeight="1"/>
    <row r="138" s="74" customFormat="1" ht="6" customHeight="1"/>
    <row r="139" s="74" customFormat="1" ht="6" customHeight="1"/>
    <row r="140" s="74" customFormat="1" ht="6" customHeight="1"/>
    <row r="141" s="74" customFormat="1" ht="6" customHeight="1"/>
    <row r="142" s="74" customFormat="1" ht="6" customHeight="1"/>
    <row r="143" s="74" customFormat="1" ht="6" customHeight="1"/>
    <row r="144" s="74" customFormat="1" ht="6" customHeight="1"/>
    <row r="145" s="74" customFormat="1" ht="6" customHeight="1"/>
    <row r="146" s="74" customFormat="1" ht="6" customHeight="1"/>
    <row r="147" s="74" customFormat="1" ht="6" customHeight="1"/>
    <row r="148" s="74" customFormat="1" ht="6" customHeight="1"/>
    <row r="149" s="74" customFormat="1" ht="6" customHeight="1"/>
    <row r="150" s="74" customFormat="1" ht="6" customHeight="1"/>
    <row r="151" s="74" customFormat="1" ht="6" customHeight="1"/>
    <row r="152" s="74" customFormat="1" ht="6" customHeight="1"/>
    <row r="153" s="74" customFormat="1" ht="6" customHeight="1"/>
    <row r="154" s="74" customFormat="1" ht="6" customHeight="1"/>
    <row r="155" s="74" customFormat="1" ht="6" customHeight="1"/>
    <row r="156" s="74" customFormat="1" ht="6" customHeight="1"/>
    <row r="157" s="74" customFormat="1" ht="6" customHeight="1"/>
    <row r="158" s="74" customFormat="1" ht="6" customHeight="1"/>
    <row r="159" s="74" customFormat="1" ht="6" customHeight="1"/>
    <row r="160" s="74" customFormat="1" ht="6" customHeight="1"/>
    <row r="161" s="74" customFormat="1" ht="6" customHeight="1"/>
    <row r="162" s="74" customFormat="1" ht="6" customHeight="1"/>
    <row r="163" s="74" customFormat="1" ht="6" customHeight="1"/>
    <row r="164" s="74" customFormat="1" ht="6" customHeight="1"/>
    <row r="165" s="74" customFormat="1" ht="6" customHeight="1"/>
    <row r="166" s="74" customFormat="1" ht="6" customHeight="1"/>
    <row r="167" s="74" customFormat="1" ht="6" customHeight="1"/>
    <row r="168" s="74" customFormat="1" ht="6" customHeight="1"/>
    <row r="169" s="74" customFormat="1" ht="6" customHeight="1"/>
    <row r="170" s="74" customFormat="1" ht="6" customHeight="1"/>
    <row r="171" s="74" customFormat="1" ht="6" customHeight="1"/>
    <row r="172" s="74" customFormat="1" ht="6" customHeight="1"/>
    <row r="173" s="74" customFormat="1" ht="6" customHeight="1"/>
    <row r="174" s="74" customFormat="1" ht="6" customHeight="1"/>
    <row r="175" s="74" customFormat="1" ht="6" customHeight="1"/>
    <row r="176" s="74" customFormat="1" ht="6" customHeight="1"/>
    <row r="177" s="74" customFormat="1" ht="6" customHeight="1"/>
    <row r="178" s="74" customFormat="1" ht="6" customHeight="1"/>
    <row r="179" s="74" customFormat="1" ht="6" customHeight="1"/>
    <row r="180" s="74" customFormat="1" ht="6" customHeight="1"/>
    <row r="181" s="74" customFormat="1" ht="6" customHeight="1"/>
    <row r="182" s="74" customFormat="1" ht="6" customHeight="1"/>
    <row r="183" s="74" customFormat="1" ht="6" customHeight="1"/>
    <row r="184" s="74" customFormat="1" ht="6" customHeight="1"/>
    <row r="185" s="74" customFormat="1" ht="6" customHeight="1"/>
    <row r="186" s="74" customFormat="1" ht="6" customHeight="1"/>
    <row r="187" s="74" customFormat="1" ht="6" customHeight="1"/>
    <row r="188" s="74" customFormat="1" ht="6" customHeight="1"/>
    <row r="189" s="74" customFormat="1" ht="6" customHeight="1"/>
    <row r="190" s="74" customFormat="1" ht="6" customHeight="1"/>
    <row r="191" s="74" customFormat="1" ht="6" customHeight="1"/>
    <row r="192" s="74" customFormat="1" ht="6" customHeight="1"/>
    <row r="193" s="74" customFormat="1" ht="6" customHeight="1"/>
    <row r="194" s="74" customFormat="1" ht="6" customHeight="1"/>
    <row r="195" s="74" customFormat="1" ht="6" customHeight="1"/>
    <row r="196" s="74" customFormat="1" ht="6" customHeight="1"/>
    <row r="197" s="74" customFormat="1" ht="6" customHeight="1"/>
    <row r="198" s="74" customFormat="1" ht="6" customHeight="1"/>
    <row r="199" s="74" customFormat="1" ht="6" customHeight="1"/>
    <row r="200" s="74" customFormat="1" ht="6" customHeight="1"/>
    <row r="201" s="74" customFormat="1" ht="6" customHeight="1"/>
    <row r="202" s="74" customFormat="1" ht="6" customHeight="1"/>
    <row r="203" s="74" customFormat="1" ht="6" customHeight="1"/>
    <row r="204" s="74" customFormat="1" ht="6" customHeight="1"/>
    <row r="205" s="74" customFormat="1" ht="6" customHeight="1"/>
    <row r="206" s="74" customFormat="1" ht="6" customHeight="1"/>
    <row r="207" s="74" customFormat="1" ht="6" customHeight="1"/>
    <row r="208" s="74" customFormat="1" ht="6" customHeight="1"/>
    <row r="209" s="74" customFormat="1" ht="6" customHeight="1"/>
    <row r="210" s="74" customFormat="1" ht="6" customHeight="1"/>
    <row r="211" s="74" customFormat="1" ht="6" customHeight="1"/>
    <row r="212" s="74" customFormat="1" ht="6" customHeight="1"/>
    <row r="213" s="74" customFormat="1" ht="6" customHeight="1"/>
    <row r="214" s="74" customFormat="1" ht="6" customHeight="1"/>
    <row r="215" s="74" customFormat="1" ht="6" customHeight="1"/>
    <row r="216" s="74" customFormat="1" ht="6" customHeight="1"/>
    <row r="217" s="74" customFormat="1" ht="6" customHeight="1"/>
    <row r="218" s="74" customFormat="1" ht="6" customHeight="1"/>
    <row r="219" s="74" customFormat="1" ht="6" customHeight="1"/>
    <row r="220" s="74" customFormat="1" ht="6" customHeight="1"/>
    <row r="221" s="74" customFormat="1" ht="6" customHeight="1"/>
    <row r="222" s="74" customFormat="1" ht="6" customHeight="1"/>
    <row r="223" s="74" customFormat="1" ht="6" customHeight="1"/>
    <row r="224" s="74" customFormat="1" ht="6" customHeight="1"/>
    <row r="225" s="74" customFormat="1" ht="6" customHeight="1"/>
    <row r="226" s="74" customFormat="1" ht="6" customHeight="1"/>
    <row r="227" s="74" customFormat="1" ht="6" customHeight="1"/>
    <row r="228" s="74" customFormat="1" ht="6" customHeight="1"/>
    <row r="229" s="74" customFormat="1" ht="6" customHeight="1"/>
    <row r="230" s="74" customFormat="1" ht="6" customHeight="1"/>
    <row r="231" s="74" customFormat="1" ht="6" customHeight="1"/>
    <row r="232" s="74" customFormat="1" ht="6" customHeight="1"/>
    <row r="233" s="74" customFormat="1" ht="6" customHeight="1"/>
    <row r="234" s="74" customFormat="1" ht="6" customHeight="1"/>
    <row r="235" s="74" customFormat="1" ht="6" customHeight="1"/>
    <row r="236" s="74" customFormat="1" ht="6" customHeight="1"/>
    <row r="237" s="74" customFormat="1" ht="6" customHeight="1"/>
    <row r="238" s="74" customFormat="1" ht="6" customHeight="1"/>
    <row r="239" s="74" customFormat="1" ht="6" customHeight="1"/>
    <row r="240" s="74" customFormat="1" ht="6" customHeight="1"/>
    <row r="241" s="74" customFormat="1" ht="6" customHeight="1"/>
    <row r="242" s="74" customFormat="1" ht="6" customHeight="1"/>
    <row r="243" s="74" customFormat="1" ht="6" customHeight="1"/>
    <row r="244" s="74" customFormat="1" ht="6" customHeight="1"/>
    <row r="245" s="74" customFormat="1" ht="6" customHeight="1"/>
    <row r="246" s="74" customFormat="1" ht="6" customHeight="1"/>
    <row r="247" s="74" customFormat="1" ht="6" customHeight="1"/>
    <row r="248" s="74" customFormat="1" ht="6" customHeight="1"/>
    <row r="249" s="74" customFormat="1" ht="6" customHeight="1"/>
    <row r="250" s="74" customFormat="1" ht="6" customHeight="1"/>
    <row r="251" s="74" customFormat="1" ht="6" customHeight="1"/>
    <row r="252" s="74" customFormat="1" ht="6" customHeight="1"/>
    <row r="253" s="74" customFormat="1" ht="6" customHeight="1"/>
    <row r="254" s="74" customFormat="1" ht="6" customHeight="1"/>
    <row r="255" s="74" customFormat="1" ht="6" customHeight="1"/>
    <row r="256" s="74" customFormat="1" ht="6" customHeight="1"/>
    <row r="257" s="74" customFormat="1" ht="6" customHeight="1"/>
    <row r="258" s="74" customFormat="1" ht="6" customHeight="1"/>
    <row r="259" s="74" customFormat="1" ht="6" customHeight="1"/>
    <row r="260" s="74" customFormat="1" ht="6" customHeight="1"/>
    <row r="261" s="74" customFormat="1" ht="6" customHeight="1"/>
    <row r="262" s="74" customFormat="1" ht="6" customHeight="1"/>
    <row r="263" s="74" customFormat="1" ht="6" customHeight="1"/>
    <row r="264" s="74" customFormat="1" ht="6" customHeight="1"/>
    <row r="265" s="74" customFormat="1" ht="6" customHeight="1"/>
    <row r="266" s="74" customFormat="1" ht="6" customHeight="1"/>
    <row r="267" s="74" customFormat="1" ht="6" customHeight="1"/>
    <row r="268" s="74" customFormat="1" ht="6" customHeight="1"/>
    <row r="269" s="74" customFormat="1" ht="6" customHeight="1"/>
    <row r="270" s="74" customFormat="1" ht="6" customHeight="1"/>
    <row r="271" s="74" customFormat="1" ht="6" customHeight="1"/>
    <row r="272" s="74" customFormat="1" ht="6" customHeight="1"/>
    <row r="273" s="74" customFormat="1" ht="6" customHeight="1"/>
    <row r="274" s="74" customFormat="1" ht="6" customHeight="1"/>
    <row r="275" s="74" customFormat="1" ht="6" customHeight="1"/>
    <row r="276" s="74" customFormat="1" ht="6" customHeight="1"/>
    <row r="277" s="74" customFormat="1" ht="6" customHeight="1"/>
    <row r="278" s="74" customFormat="1" ht="6" customHeight="1"/>
    <row r="279" s="74" customFormat="1" ht="6" customHeight="1"/>
    <row r="280" s="74" customFormat="1" ht="6" customHeight="1"/>
    <row r="281" s="74" customFormat="1" ht="6" customHeight="1"/>
    <row r="282" s="74" customFormat="1" ht="6" customHeight="1"/>
    <row r="283" s="74" customFormat="1" ht="6" customHeight="1"/>
    <row r="284" s="74" customFormat="1" ht="6" customHeight="1"/>
    <row r="285" s="74" customFormat="1" ht="6" customHeight="1"/>
    <row r="286" s="74" customFormat="1" ht="6" customHeight="1"/>
    <row r="287" s="74" customFormat="1" ht="6" customHeight="1"/>
    <row r="288" s="74" customFormat="1" ht="6" customHeight="1"/>
    <row r="289" s="74" customFormat="1" ht="6" customHeight="1"/>
    <row r="290" s="74" customFormat="1" ht="6" customHeight="1"/>
    <row r="291" s="74" customFormat="1" ht="6" customHeight="1"/>
    <row r="292" s="74" customFormat="1" ht="6" customHeight="1"/>
    <row r="293" s="74" customFormat="1" ht="6" customHeight="1"/>
    <row r="294" s="74" customFormat="1" ht="6" customHeight="1"/>
    <row r="295" s="74" customFormat="1" ht="6" customHeight="1"/>
    <row r="296" s="74" customFormat="1" ht="6" customHeight="1"/>
    <row r="297" s="74" customFormat="1" ht="6" customHeight="1"/>
    <row r="298" s="74" customFormat="1" ht="6" customHeight="1"/>
    <row r="299" s="74" customFormat="1" ht="6" customHeight="1"/>
    <row r="300" s="74" customFormat="1" ht="6" customHeight="1"/>
    <row r="301" s="74" customFormat="1" ht="6" customHeight="1"/>
    <row r="302" s="74" customFormat="1" ht="6" customHeight="1"/>
    <row r="303" s="74" customFormat="1" ht="6" customHeight="1"/>
    <row r="304" s="74" customFormat="1" ht="6" customHeight="1"/>
    <row r="305" s="74" customFormat="1" ht="6" customHeight="1"/>
    <row r="306" s="74" customFormat="1" ht="6" customHeight="1"/>
    <row r="307" s="74" customFormat="1" ht="6" customHeight="1"/>
    <row r="308" s="74" customFormat="1" ht="6" customHeight="1"/>
    <row r="309" s="74" customFormat="1" ht="6" customHeight="1"/>
    <row r="310" s="74" customFormat="1" ht="6" customHeight="1"/>
    <row r="311" s="74" customFormat="1" ht="6" customHeight="1"/>
    <row r="312" s="74" customFormat="1" ht="6" customHeight="1"/>
    <row r="313" s="74" customFormat="1" ht="6" customHeight="1"/>
    <row r="314" s="74" customFormat="1" ht="6" customHeight="1"/>
    <row r="315" s="74" customFormat="1" ht="6" customHeight="1"/>
    <row r="316" s="74" customFormat="1" ht="6" customHeight="1"/>
    <row r="317" s="74" customFormat="1" ht="6" customHeight="1"/>
    <row r="318" s="74" customFormat="1" ht="6" customHeight="1"/>
    <row r="319" s="74" customFormat="1" ht="6" customHeight="1"/>
    <row r="320" s="74" customFormat="1" ht="6" customHeight="1"/>
    <row r="321" s="74" customFormat="1" ht="6" customHeight="1"/>
    <row r="322" s="74" customFormat="1" ht="6" customHeight="1"/>
    <row r="323" s="74" customFormat="1" ht="6" customHeight="1"/>
    <row r="324" s="74" customFormat="1" ht="6" customHeight="1"/>
    <row r="325" s="74" customFormat="1" ht="6" customHeight="1"/>
    <row r="326" s="74" customFormat="1" ht="6" customHeight="1"/>
    <row r="327" s="74" customFormat="1" ht="6" customHeight="1"/>
    <row r="328" s="74" customFormat="1" ht="6" customHeight="1"/>
    <row r="329" s="74" customFormat="1" ht="6" customHeight="1"/>
    <row r="330" s="74" customFormat="1" ht="6" customHeight="1"/>
    <row r="331" s="74" customFormat="1" ht="6" customHeight="1"/>
    <row r="332" s="74" customFormat="1" ht="6" customHeight="1"/>
    <row r="333" s="74" customFormat="1" ht="6" customHeight="1"/>
    <row r="334" s="74" customFormat="1" ht="6" customHeight="1"/>
    <row r="335" s="74" customFormat="1" ht="6" customHeight="1"/>
    <row r="336" s="74" customFormat="1" ht="6" customHeight="1"/>
    <row r="337" s="74" customFormat="1" ht="6" customHeight="1"/>
    <row r="338" s="74" customFormat="1" ht="6" customHeight="1"/>
    <row r="339" s="74" customFormat="1" ht="6" customHeight="1"/>
    <row r="340" s="74" customFormat="1" ht="6" customHeight="1"/>
    <row r="341" s="74" customFormat="1" ht="6" customHeight="1"/>
    <row r="342" s="74" customFormat="1" ht="6" customHeight="1"/>
    <row r="343" s="74" customFormat="1" ht="6" customHeight="1"/>
    <row r="344" s="74" customFormat="1" ht="6" customHeight="1"/>
    <row r="345" s="74" customFormat="1" ht="6" customHeight="1"/>
    <row r="346" s="74" customFormat="1" ht="6" customHeight="1"/>
    <row r="347" s="74" customFormat="1" ht="6" customHeight="1"/>
    <row r="348" s="74" customFormat="1" ht="6" customHeight="1"/>
    <row r="349" s="74" customFormat="1" ht="6" customHeight="1"/>
    <row r="350" s="74" customFormat="1" ht="6" customHeight="1"/>
    <row r="351" s="74" customFormat="1" ht="6" customHeight="1"/>
    <row r="352" s="74" customFormat="1" ht="6" customHeight="1"/>
    <row r="353" s="74" customFormat="1" ht="6" customHeight="1"/>
    <row r="354" s="74" customFormat="1" ht="6" customHeight="1"/>
    <row r="355" s="74" customFormat="1" ht="6" customHeight="1"/>
    <row r="356" s="74" customFormat="1" ht="6" customHeight="1"/>
    <row r="357" s="74" customFormat="1" ht="6" customHeight="1"/>
    <row r="358" s="74" customFormat="1" ht="6" customHeight="1"/>
    <row r="359" s="74" customFormat="1" ht="6" customHeight="1"/>
    <row r="360" s="74" customFormat="1" ht="6" customHeight="1"/>
    <row r="361" s="74" customFormat="1" ht="6" customHeight="1"/>
    <row r="362" s="74" customFormat="1" ht="6" customHeight="1"/>
    <row r="363" s="74" customFormat="1" ht="6" customHeight="1"/>
    <row r="364" s="74" customFormat="1" ht="6" customHeight="1"/>
    <row r="365" s="74" customFormat="1" ht="6" customHeight="1"/>
    <row r="366" s="74" customFormat="1" ht="6" customHeight="1"/>
    <row r="367" s="74" customFormat="1" ht="6" customHeight="1"/>
    <row r="368" s="74" customFormat="1" ht="6" customHeight="1"/>
    <row r="369" s="74" customFormat="1" ht="6" customHeight="1"/>
    <row r="370" s="74" customFormat="1" ht="6" customHeight="1"/>
    <row r="371" s="74" customFormat="1" ht="6" customHeight="1"/>
    <row r="372" s="74" customFormat="1" ht="6" customHeight="1"/>
    <row r="373" s="74" customFormat="1" ht="6" customHeight="1"/>
    <row r="374" s="74" customFormat="1" ht="6" customHeight="1"/>
    <row r="375" s="74" customFormat="1" ht="6" customHeight="1"/>
    <row r="376" s="74" customFormat="1" ht="6" customHeight="1"/>
    <row r="377" s="74" customFormat="1" ht="6" customHeight="1"/>
    <row r="378" s="74" customFormat="1" ht="6" customHeight="1"/>
    <row r="379" s="74" customFormat="1" ht="6" customHeight="1"/>
    <row r="380" s="74" customFormat="1" ht="6" customHeight="1"/>
    <row r="381" s="74" customFormat="1" ht="6" customHeight="1"/>
    <row r="382" s="74" customFormat="1" ht="6" customHeight="1"/>
    <row r="383" s="74" customFormat="1" ht="6" customHeight="1"/>
    <row r="384" s="74" customFormat="1" ht="6" customHeight="1"/>
    <row r="385" s="74" customFormat="1" ht="6" customHeight="1"/>
    <row r="386" s="74" customFormat="1" ht="6" customHeight="1"/>
    <row r="387" s="74" customFormat="1" ht="6" customHeight="1"/>
    <row r="388" s="74" customFormat="1" ht="6" customHeight="1"/>
    <row r="389" s="74" customFormat="1" ht="6" customHeight="1"/>
    <row r="390" s="74" customFormat="1" ht="6" customHeight="1"/>
    <row r="391" s="74" customFormat="1" ht="6" customHeight="1"/>
    <row r="392" s="74" customFormat="1" ht="6" customHeight="1"/>
    <row r="393" s="74" customFormat="1" ht="6" customHeight="1"/>
    <row r="394" s="74" customFormat="1" ht="6" customHeight="1"/>
    <row r="395" s="74" customFormat="1" ht="6" customHeight="1"/>
    <row r="396" s="74" customFormat="1" ht="6" customHeight="1"/>
    <row r="397" s="74" customFormat="1" ht="6" customHeight="1"/>
    <row r="398" s="74" customFormat="1" ht="6" customHeight="1"/>
    <row r="399" s="74" customFormat="1" ht="6" customHeight="1"/>
    <row r="400" s="74" customFormat="1" ht="6" customHeight="1"/>
    <row r="401" s="74" customFormat="1" ht="6" customHeight="1"/>
    <row r="402" s="74" customFormat="1" ht="6" customHeight="1"/>
    <row r="403" s="74" customFormat="1" ht="6" customHeight="1"/>
    <row r="404" s="74" customFormat="1" ht="6" customHeight="1"/>
    <row r="405" s="74" customFormat="1" ht="6" customHeight="1"/>
    <row r="406" s="74" customFormat="1" ht="6" customHeight="1"/>
    <row r="407" s="74" customFormat="1" ht="6" customHeight="1"/>
    <row r="408" s="74" customFormat="1" ht="6" customHeight="1"/>
    <row r="409" s="74" customFormat="1" ht="6" customHeight="1"/>
    <row r="410" s="74" customFormat="1" ht="6" customHeight="1"/>
    <row r="411" s="74" customFormat="1" ht="6" customHeight="1"/>
    <row r="412" s="74" customFormat="1" ht="6" customHeight="1"/>
    <row r="413" s="74" customFormat="1" ht="6" customHeight="1"/>
    <row r="414" s="74" customFormat="1" ht="6" customHeight="1"/>
    <row r="415" s="74" customFormat="1" ht="6" customHeight="1"/>
    <row r="416" s="74" customFormat="1" ht="6" customHeight="1"/>
    <row r="417" s="74" customFormat="1" ht="6" customHeight="1"/>
    <row r="418" s="74" customFormat="1" ht="6" customHeight="1"/>
    <row r="419" s="74" customFormat="1" ht="6" customHeight="1"/>
    <row r="420" s="74" customFormat="1" ht="6" customHeight="1"/>
    <row r="421" s="74" customFormat="1" ht="6" customHeight="1"/>
    <row r="422" s="74" customFormat="1" ht="6" customHeight="1"/>
    <row r="423" s="74" customFormat="1" ht="6" customHeight="1"/>
    <row r="424" s="74" customFormat="1" ht="6" customHeight="1"/>
    <row r="425" s="74" customFormat="1" ht="6" customHeight="1"/>
    <row r="426" s="74" customFormat="1" ht="6" customHeight="1"/>
    <row r="427" s="74" customFormat="1" ht="6" customHeight="1"/>
    <row r="428" s="74" customFormat="1" ht="6" customHeight="1"/>
    <row r="429" s="74" customFormat="1" ht="6" customHeight="1"/>
    <row r="430" s="74" customFormat="1" ht="6" customHeight="1"/>
    <row r="431" s="74" customFormat="1" ht="6" customHeight="1"/>
    <row r="432" s="74" customFormat="1" ht="6" customHeight="1"/>
    <row r="433" s="74" customFormat="1" ht="6" customHeight="1"/>
    <row r="434" s="74" customFormat="1" ht="6" customHeight="1"/>
    <row r="435" s="74" customFormat="1" ht="6" customHeight="1"/>
    <row r="436" s="74" customFormat="1" ht="6" customHeight="1"/>
    <row r="437" s="74" customFormat="1" ht="6" customHeight="1"/>
    <row r="438" s="74" customFormat="1" ht="6" customHeight="1"/>
    <row r="439" s="74" customFormat="1" ht="6" customHeight="1"/>
    <row r="440" s="74" customFormat="1" ht="6" customHeight="1"/>
    <row r="441" s="74" customFormat="1" ht="6" customHeight="1"/>
    <row r="442" s="74" customFormat="1" ht="6" customHeight="1"/>
    <row r="443" s="74" customFormat="1" ht="6" customHeight="1"/>
    <row r="444" s="74" customFormat="1" ht="6" customHeight="1"/>
    <row r="445" s="74" customFormat="1" ht="6" customHeight="1"/>
    <row r="446" s="74" customFormat="1" ht="6" customHeight="1"/>
    <row r="447" s="74" customFormat="1" ht="6" customHeight="1"/>
    <row r="448" s="74" customFormat="1" ht="6" customHeight="1"/>
    <row r="449" s="74" customFormat="1" ht="6" customHeight="1"/>
    <row r="450" s="74" customFormat="1" ht="6" customHeight="1"/>
    <row r="451" s="74" customFormat="1" ht="6" customHeight="1"/>
    <row r="452" s="74" customFormat="1" ht="6" customHeight="1"/>
    <row r="453" s="74" customFormat="1" ht="6" customHeight="1"/>
    <row r="454" s="74" customFormat="1" ht="6" customHeight="1"/>
    <row r="455" s="74" customFormat="1" ht="6" customHeight="1"/>
    <row r="456" s="74" customFormat="1" ht="6" customHeight="1"/>
    <row r="457" s="74" customFormat="1" ht="6" customHeight="1"/>
    <row r="458" s="74" customFormat="1" ht="6" customHeight="1"/>
    <row r="459" s="74" customFormat="1" ht="6" customHeight="1"/>
    <row r="460" s="74" customFormat="1" ht="6" customHeight="1"/>
    <row r="461" s="74" customFormat="1" ht="6" customHeight="1"/>
    <row r="462" s="74" customFormat="1" ht="6" customHeight="1"/>
    <row r="463" s="74" customFormat="1" ht="6" customHeight="1"/>
    <row r="464" s="74" customFormat="1" ht="6" customHeight="1"/>
    <row r="465" s="74" customFormat="1" ht="6" customHeight="1"/>
    <row r="466" s="74" customFormat="1" ht="6" customHeight="1"/>
    <row r="467" s="74" customFormat="1" ht="6" customHeight="1"/>
    <row r="468" s="74" customFormat="1" ht="6" customHeight="1"/>
    <row r="469" s="74" customFormat="1" ht="6" customHeight="1"/>
    <row r="470" s="74" customFormat="1" ht="6" customHeight="1"/>
    <row r="471" s="74" customFormat="1" ht="6" customHeight="1"/>
    <row r="472" s="74" customFormat="1" ht="6" customHeight="1"/>
    <row r="473" s="74" customFormat="1" ht="6" customHeight="1"/>
    <row r="474" s="74" customFormat="1" ht="6" customHeight="1"/>
    <row r="475" s="74" customFormat="1" ht="6" customHeight="1"/>
    <row r="476" s="74" customFormat="1" ht="6" customHeight="1"/>
    <row r="477" s="74" customFormat="1" ht="6" customHeight="1"/>
    <row r="478" s="74" customFormat="1" ht="6" customHeight="1"/>
    <row r="479" s="74" customFormat="1" ht="6" customHeight="1"/>
    <row r="480" s="74" customFormat="1" ht="6" customHeight="1"/>
    <row r="481" s="74" customFormat="1" ht="6" customHeight="1"/>
    <row r="482" s="74" customFormat="1" ht="6" customHeight="1"/>
    <row r="483" s="74" customFormat="1" ht="6" customHeight="1"/>
    <row r="484" s="74" customFormat="1" ht="6" customHeight="1"/>
    <row r="485" s="74" customFormat="1" ht="6" customHeight="1"/>
    <row r="486" s="74" customFormat="1" ht="6" customHeight="1"/>
    <row r="487" s="74" customFormat="1" ht="6" customHeight="1"/>
    <row r="488" s="74" customFormat="1" ht="6" customHeight="1"/>
    <row r="489" s="74" customFormat="1" ht="6" customHeight="1"/>
    <row r="490" s="74" customFormat="1" ht="6" customHeight="1"/>
    <row r="491" s="74" customFormat="1" ht="6" customHeight="1"/>
    <row r="492" s="74" customFormat="1" ht="6" customHeight="1"/>
    <row r="493" s="74" customFormat="1" ht="6" customHeight="1"/>
    <row r="494" s="74" customFormat="1" ht="6" customHeight="1"/>
    <row r="495" s="74" customFormat="1" ht="6" customHeight="1"/>
    <row r="496" s="74" customFormat="1" ht="6" customHeight="1"/>
    <row r="497" s="74" customFormat="1" ht="6" customHeight="1"/>
    <row r="498" s="74" customFormat="1" ht="6" customHeight="1"/>
    <row r="499" s="74" customFormat="1" ht="6" customHeight="1"/>
    <row r="500" s="74" customFormat="1" ht="6" customHeight="1"/>
    <row r="501" s="74" customFormat="1" ht="6" customHeight="1"/>
    <row r="502" s="74" customFormat="1" ht="6" customHeight="1"/>
    <row r="503" s="74" customFormat="1" ht="6" customHeight="1"/>
    <row r="504" s="74" customFormat="1" ht="6" customHeight="1"/>
    <row r="505" s="74" customFormat="1" ht="6" customHeight="1"/>
    <row r="506" s="74" customFormat="1" ht="6" customHeight="1"/>
    <row r="507" s="74" customFormat="1" ht="6" customHeight="1"/>
    <row r="508" s="74" customFormat="1" ht="6" customHeight="1"/>
    <row r="509" s="74" customFormat="1" ht="6" customHeight="1"/>
    <row r="510" s="74" customFormat="1" ht="6" customHeight="1"/>
    <row r="511" s="74" customFormat="1" ht="6" customHeight="1"/>
    <row r="512" s="74" customFormat="1" ht="6" customHeight="1"/>
    <row r="513" s="74" customFormat="1" ht="6" customHeight="1"/>
    <row r="514" s="74" customFormat="1" ht="6" customHeight="1"/>
    <row r="515" s="74" customFormat="1" ht="6" customHeight="1"/>
    <row r="516" s="74" customFormat="1" ht="6" customHeight="1"/>
    <row r="517" s="74" customFormat="1" ht="6" customHeight="1"/>
    <row r="518" s="74" customFormat="1" ht="6" customHeight="1"/>
    <row r="519" s="74" customFormat="1" ht="6" customHeight="1"/>
    <row r="520" s="74" customFormat="1" ht="6" customHeight="1"/>
    <row r="521" s="74" customFormat="1" ht="6" customHeight="1"/>
    <row r="522" s="74" customFormat="1" ht="6" customHeight="1"/>
    <row r="523" s="74" customFormat="1" ht="6" customHeight="1"/>
    <row r="524" s="74" customFormat="1" ht="6" customHeight="1"/>
    <row r="525" s="74" customFormat="1" ht="6" customHeight="1"/>
    <row r="526" s="74" customFormat="1" ht="6" customHeight="1"/>
    <row r="527" s="74" customFormat="1" ht="6" customHeight="1"/>
    <row r="528" s="74" customFormat="1" ht="6" customHeight="1"/>
    <row r="529" s="74" customFormat="1" ht="6" customHeight="1"/>
    <row r="530" s="74" customFormat="1" ht="6" customHeight="1"/>
    <row r="531" s="74" customFormat="1" ht="6" customHeight="1"/>
    <row r="532" s="74" customFormat="1" ht="6" customHeight="1"/>
    <row r="533" s="74" customFormat="1" ht="6" customHeight="1"/>
    <row r="534" s="74" customFormat="1" ht="6" customHeight="1"/>
    <row r="535" s="74" customFormat="1" ht="6" customHeight="1"/>
    <row r="536" s="74" customFormat="1" ht="6" customHeight="1"/>
    <row r="537" s="74" customFormat="1" ht="6" customHeight="1"/>
    <row r="538" s="74" customFormat="1" ht="6" customHeight="1"/>
    <row r="539" s="74" customFormat="1" ht="6" customHeight="1"/>
    <row r="540" s="74" customFormat="1" ht="6" customHeight="1"/>
    <row r="541" s="74" customFormat="1" ht="6" customHeight="1"/>
    <row r="542" s="74" customFormat="1" ht="6" customHeight="1"/>
    <row r="543" s="74" customFormat="1" ht="6" customHeight="1"/>
    <row r="544" s="74" customFormat="1" ht="6" customHeight="1"/>
    <row r="545" s="74" customFormat="1" ht="6" customHeight="1"/>
    <row r="546" s="74" customFormat="1" ht="6" customHeight="1"/>
    <row r="547" s="74" customFormat="1" ht="6" customHeight="1"/>
    <row r="548" s="74" customFormat="1" ht="6" customHeight="1"/>
    <row r="549" s="74" customFormat="1" ht="6" customHeight="1"/>
    <row r="550" s="74" customFormat="1" ht="6" customHeight="1"/>
    <row r="551" s="74" customFormat="1" ht="6" customHeight="1"/>
    <row r="552" s="74" customFormat="1" ht="6" customHeight="1"/>
    <row r="553" s="74" customFormat="1" ht="6" customHeight="1"/>
    <row r="554" s="74" customFormat="1" ht="6" customHeight="1"/>
    <row r="555" s="74" customFormat="1" ht="6" customHeight="1"/>
    <row r="556" s="74" customFormat="1" ht="6" customHeight="1"/>
    <row r="557" s="74" customFormat="1" ht="6" customHeight="1"/>
    <row r="558" s="74" customFormat="1" ht="6" customHeight="1"/>
    <row r="559" s="74" customFormat="1" ht="6" customHeight="1"/>
    <row r="560" s="74" customFormat="1" ht="6" customHeight="1"/>
    <row r="561" s="74" customFormat="1" ht="6" customHeight="1"/>
    <row r="562" s="74" customFormat="1" ht="6" customHeight="1"/>
    <row r="563" s="74" customFormat="1" ht="6" customHeight="1"/>
    <row r="564" s="74" customFormat="1" ht="6" customHeight="1"/>
    <row r="565" s="74" customFormat="1" ht="6" customHeight="1"/>
    <row r="566" s="74" customFormat="1" ht="6" customHeight="1"/>
    <row r="567" s="74" customFormat="1" ht="6" customHeight="1"/>
    <row r="568" s="74" customFormat="1" ht="6" customHeight="1"/>
    <row r="569" s="74" customFormat="1" ht="6" customHeight="1"/>
    <row r="570" s="74" customFormat="1" ht="6" customHeight="1"/>
    <row r="571" s="74" customFormat="1" ht="6" customHeight="1"/>
    <row r="572" s="74" customFormat="1" ht="6" customHeight="1"/>
    <row r="573" s="74" customFormat="1" ht="6" customHeight="1"/>
    <row r="574" s="74" customFormat="1" ht="6" customHeight="1"/>
    <row r="575" s="74" customFormat="1" ht="6" customHeight="1"/>
    <row r="576" s="74" customFormat="1" ht="6" customHeight="1"/>
    <row r="577" s="74" customFormat="1" ht="6" customHeight="1"/>
    <row r="578" s="74" customFormat="1" ht="6" customHeight="1"/>
    <row r="579" s="74" customFormat="1" ht="6" customHeight="1"/>
    <row r="580" s="74" customFormat="1" ht="6" customHeight="1"/>
    <row r="581" s="74" customFormat="1" ht="6" customHeight="1"/>
    <row r="582" s="74" customFormat="1" ht="6" customHeight="1"/>
    <row r="583" s="74" customFormat="1" ht="6" customHeight="1"/>
    <row r="584" s="74" customFormat="1" ht="6" customHeight="1"/>
    <row r="585" s="74" customFormat="1" ht="6" customHeight="1"/>
    <row r="586" s="74" customFormat="1" ht="6" customHeight="1"/>
    <row r="587" s="74" customFormat="1" ht="6" customHeight="1"/>
    <row r="588" s="74" customFormat="1" ht="6" customHeight="1"/>
    <row r="589" s="74" customFormat="1" ht="6" customHeight="1"/>
    <row r="590" s="74" customFormat="1" ht="6" customHeight="1"/>
    <row r="591" s="74" customFormat="1" ht="6" customHeight="1"/>
    <row r="592" s="74" customFormat="1" ht="6" customHeight="1"/>
    <row r="593" s="74" customFormat="1" ht="6" customHeight="1"/>
    <row r="594" s="74" customFormat="1" ht="6" customHeight="1"/>
    <row r="595" s="74" customFormat="1" ht="6" customHeight="1"/>
    <row r="596" s="74" customFormat="1" ht="6" customHeight="1"/>
    <row r="597" s="74" customFormat="1" ht="6" customHeight="1"/>
    <row r="598" s="74" customFormat="1" ht="6" customHeight="1"/>
    <row r="599" s="74" customFormat="1" ht="6" customHeight="1"/>
    <row r="600" s="74" customFormat="1" ht="6" customHeight="1"/>
    <row r="601" s="74" customFormat="1" ht="6" customHeight="1"/>
    <row r="602" s="74" customFormat="1" ht="6" customHeight="1"/>
    <row r="603" s="74" customFormat="1" ht="6" customHeight="1"/>
    <row r="604" s="74" customFormat="1" ht="6" customHeight="1"/>
    <row r="605" s="74" customFormat="1" ht="6" customHeight="1"/>
    <row r="606" s="74" customFormat="1" ht="6" customHeight="1"/>
    <row r="607" s="74" customFormat="1" ht="6" customHeight="1"/>
    <row r="608" s="74" customFormat="1" ht="6" customHeight="1"/>
    <row r="609" s="74" customFormat="1" ht="6" customHeight="1"/>
    <row r="610" s="74" customFormat="1" ht="6" customHeight="1"/>
    <row r="611" s="74" customFormat="1" ht="6" customHeight="1"/>
    <row r="612" s="74" customFormat="1" ht="6" customHeight="1"/>
    <row r="613" s="74" customFormat="1" ht="6" customHeight="1"/>
    <row r="614" s="74" customFormat="1" ht="6" customHeight="1"/>
    <row r="615" s="74" customFormat="1" ht="6" customHeight="1"/>
    <row r="616" s="74" customFormat="1" ht="6" customHeight="1"/>
    <row r="617" s="74" customFormat="1" ht="6" customHeight="1"/>
    <row r="618" s="74" customFormat="1" ht="6" customHeight="1"/>
    <row r="619" s="74" customFormat="1" ht="6" customHeight="1"/>
    <row r="620" s="74" customFormat="1" ht="6" customHeight="1"/>
    <row r="621" s="74" customFormat="1" ht="6" customHeight="1"/>
    <row r="622" s="74" customFormat="1" ht="6" customHeight="1"/>
    <row r="623" s="74" customFormat="1" ht="6" customHeight="1"/>
    <row r="624" s="74" customFormat="1" ht="6" customHeight="1"/>
    <row r="625" s="74" customFormat="1" ht="6" customHeight="1"/>
    <row r="626" s="74" customFormat="1" ht="6" customHeight="1"/>
    <row r="627" s="74" customFormat="1" ht="6" customHeight="1"/>
    <row r="628" s="74" customFormat="1" ht="6" customHeight="1"/>
    <row r="629" s="74" customFormat="1" ht="6" customHeight="1"/>
    <row r="630" s="74" customFormat="1" ht="6" customHeight="1"/>
    <row r="631" s="74" customFormat="1" ht="6" customHeight="1"/>
    <row r="632" s="74" customFormat="1" ht="6" customHeight="1"/>
    <row r="633" s="74" customFormat="1" ht="6" customHeight="1"/>
    <row r="634" s="74" customFormat="1" ht="6" customHeight="1"/>
    <row r="635" s="74" customFormat="1" ht="6" customHeight="1"/>
    <row r="636" s="74" customFormat="1" ht="6" customHeight="1"/>
    <row r="637" s="74" customFormat="1" ht="6" customHeight="1"/>
    <row r="638" s="74" customFormat="1" ht="6" customHeight="1"/>
    <row r="639" s="74" customFormat="1" ht="6" customHeight="1"/>
    <row r="640" s="74" customFormat="1" ht="6" customHeight="1"/>
    <row r="641" s="74" customFormat="1" ht="6" customHeight="1"/>
    <row r="642" s="74" customFormat="1" ht="6" customHeight="1"/>
    <row r="643" s="74" customFormat="1" ht="6" customHeight="1"/>
    <row r="644" s="74" customFormat="1" ht="6" customHeight="1"/>
    <row r="645" s="74" customFormat="1" ht="6" customHeight="1"/>
    <row r="646" s="74" customFormat="1" ht="6" customHeight="1"/>
    <row r="647" s="74" customFormat="1" ht="6" customHeight="1"/>
    <row r="648" s="74" customFormat="1" ht="6" customHeight="1"/>
    <row r="649" s="74" customFormat="1" ht="6" customHeight="1"/>
    <row r="650" s="74" customFormat="1" ht="6" customHeight="1"/>
    <row r="651" s="74" customFormat="1" ht="6" customHeight="1"/>
    <row r="652" s="74" customFormat="1" ht="6" customHeight="1"/>
    <row r="653" s="74" customFormat="1" ht="6" customHeight="1"/>
    <row r="654" s="74" customFormat="1" ht="6" customHeight="1"/>
    <row r="655" s="74" customFormat="1" ht="6" customHeight="1"/>
    <row r="656" s="74" customFormat="1" ht="6" customHeight="1"/>
    <row r="657" s="74" customFormat="1" ht="6" customHeight="1"/>
    <row r="658" s="74" customFormat="1" ht="6" customHeight="1"/>
    <row r="659" s="74" customFormat="1" ht="6" customHeight="1"/>
    <row r="660" s="74" customFormat="1" ht="6" customHeight="1"/>
    <row r="661" s="74" customFormat="1" ht="6" customHeight="1"/>
    <row r="662" s="74" customFormat="1" ht="6" customHeight="1"/>
    <row r="663" s="74" customFormat="1" ht="6" customHeight="1"/>
    <row r="664" s="74" customFormat="1" ht="6" customHeight="1"/>
    <row r="665" s="74" customFormat="1" ht="6" customHeight="1"/>
    <row r="666" s="74" customFormat="1" ht="6" customHeight="1"/>
    <row r="667" s="74" customFormat="1" ht="6" customHeight="1"/>
    <row r="668" s="74" customFormat="1" ht="6" customHeight="1"/>
    <row r="669" s="74" customFormat="1" ht="6" customHeight="1"/>
    <row r="670" s="74" customFormat="1" ht="6" customHeight="1"/>
    <row r="671" s="74" customFormat="1" ht="6" customHeight="1"/>
    <row r="672" s="74" customFormat="1" ht="6" customHeight="1"/>
    <row r="673" s="74" customFormat="1" ht="6" customHeight="1"/>
    <row r="674" s="74" customFormat="1" ht="6" customHeight="1"/>
    <row r="675" s="74" customFormat="1" ht="6" customHeight="1"/>
    <row r="676" s="74" customFormat="1" ht="6" customHeight="1"/>
    <row r="677" s="74" customFormat="1" ht="6" customHeight="1"/>
    <row r="678" s="74" customFormat="1" ht="6" customHeight="1"/>
    <row r="679" s="74" customFormat="1" ht="6" customHeight="1"/>
    <row r="680" s="74" customFormat="1" ht="6" customHeight="1"/>
    <row r="681" s="74" customFormat="1" ht="6" customHeight="1"/>
    <row r="682" s="74" customFormat="1" ht="6" customHeight="1"/>
    <row r="683" s="74" customFormat="1" ht="6" customHeight="1"/>
    <row r="684" s="74" customFormat="1" ht="6" customHeight="1"/>
    <row r="685" s="74" customFormat="1" ht="6" customHeight="1"/>
    <row r="686" s="74" customFormat="1" ht="6" customHeight="1"/>
    <row r="687" s="74" customFormat="1" ht="6" customHeight="1"/>
    <row r="688" s="74" customFormat="1" ht="6" customHeight="1"/>
    <row r="689" s="74" customFormat="1" ht="6" customHeight="1"/>
    <row r="690" s="74" customFormat="1" ht="6" customHeight="1"/>
    <row r="691" s="74" customFormat="1" ht="6" customHeight="1"/>
    <row r="692" s="74" customFormat="1" ht="6" customHeight="1"/>
    <row r="693" s="74" customFormat="1" ht="6" customHeight="1"/>
    <row r="694" s="74" customFormat="1" ht="6" customHeight="1"/>
    <row r="695" s="74" customFormat="1" ht="6" customHeight="1"/>
    <row r="696" s="74" customFormat="1" ht="6" customHeight="1"/>
    <row r="697" s="74" customFormat="1" ht="6" customHeight="1"/>
    <row r="698" s="74" customFormat="1" ht="6" customHeight="1"/>
    <row r="699" s="74" customFormat="1" ht="6" customHeight="1"/>
    <row r="700" s="74" customFormat="1" ht="6" customHeight="1"/>
    <row r="701" s="74" customFormat="1" ht="6" customHeight="1"/>
    <row r="702" s="74" customFormat="1" ht="6" customHeight="1"/>
    <row r="703" s="74" customFormat="1" ht="6" customHeight="1"/>
    <row r="704" s="74" customFormat="1" ht="6" customHeight="1"/>
    <row r="705" s="74" customFormat="1" ht="6" customHeight="1"/>
    <row r="706" s="74" customFormat="1" ht="6" customHeight="1"/>
    <row r="707" s="74" customFormat="1" ht="6" customHeight="1"/>
    <row r="708" s="74" customFormat="1" ht="6" customHeight="1"/>
    <row r="709" s="74" customFormat="1" ht="6" customHeight="1"/>
    <row r="710" s="74" customFormat="1" ht="6" customHeight="1"/>
    <row r="711" s="74" customFormat="1" ht="6" customHeight="1"/>
    <row r="712" s="74" customFormat="1" ht="6" customHeight="1"/>
    <row r="713" s="74" customFormat="1" ht="6" customHeight="1"/>
    <row r="714" s="74" customFormat="1" ht="6" customHeight="1"/>
    <row r="715" s="74" customFormat="1" ht="6" customHeight="1"/>
    <row r="716" s="74" customFormat="1" ht="6" customHeight="1"/>
    <row r="717" s="74" customFormat="1" ht="6" customHeight="1"/>
    <row r="718" s="74" customFormat="1" ht="6" customHeight="1"/>
    <row r="719" s="74" customFormat="1" ht="6" customHeight="1"/>
    <row r="720" s="74" customFormat="1" ht="6" customHeight="1"/>
    <row r="721" s="74" customFormat="1" ht="6" customHeight="1"/>
    <row r="722" s="74" customFormat="1" ht="6" customHeight="1"/>
    <row r="723" s="74" customFormat="1" ht="6" customHeight="1"/>
    <row r="724" s="74" customFormat="1" ht="6" customHeight="1"/>
    <row r="725" s="74" customFormat="1" ht="6" customHeight="1"/>
    <row r="726" s="74" customFormat="1" ht="6" customHeight="1"/>
    <row r="727" s="74" customFormat="1" ht="6" customHeight="1"/>
    <row r="728" s="74" customFormat="1" ht="6" customHeight="1"/>
    <row r="729" s="74" customFormat="1" ht="6" customHeight="1"/>
    <row r="730" s="74" customFormat="1" ht="6" customHeight="1"/>
    <row r="731" s="74" customFormat="1" ht="6" customHeight="1"/>
    <row r="732" s="74" customFormat="1" ht="6" customHeight="1"/>
    <row r="733" s="74" customFormat="1" ht="6" customHeight="1"/>
    <row r="734" s="74" customFormat="1" ht="6" customHeight="1"/>
    <row r="735" s="74" customFormat="1" ht="6" customHeight="1"/>
    <row r="736" s="74" customFormat="1" ht="6" customHeight="1"/>
    <row r="737" s="74" customFormat="1" ht="6" customHeight="1"/>
    <row r="738" s="74" customFormat="1" ht="6" customHeight="1"/>
    <row r="739" s="74" customFormat="1" ht="6" customHeight="1"/>
    <row r="740" s="74" customFormat="1" ht="6" customHeight="1"/>
    <row r="741" s="74" customFormat="1" ht="6" customHeight="1"/>
    <row r="742" s="74" customFormat="1" ht="6" customHeight="1"/>
    <row r="743" s="74" customFormat="1" ht="6" customHeight="1"/>
    <row r="744" s="74" customFormat="1" ht="6" customHeight="1"/>
    <row r="745" s="74" customFormat="1" ht="6" customHeight="1"/>
    <row r="746" s="74" customFormat="1" ht="6" customHeight="1"/>
    <row r="747" s="74" customFormat="1" ht="6" customHeight="1"/>
    <row r="748" s="74" customFormat="1" ht="6" customHeight="1"/>
    <row r="749" s="74" customFormat="1" ht="6" customHeight="1"/>
    <row r="750" s="74" customFormat="1" ht="6" customHeight="1"/>
    <row r="751" s="74" customFormat="1" ht="6" customHeight="1"/>
    <row r="752" s="74" customFormat="1" ht="6" customHeight="1"/>
    <row r="753" s="74" customFormat="1" ht="6" customHeight="1"/>
    <row r="754" s="74" customFormat="1" ht="6" customHeight="1"/>
    <row r="755" s="74" customFormat="1" ht="6" customHeight="1"/>
    <row r="756" s="74" customFormat="1" ht="6" customHeight="1"/>
    <row r="757" s="74" customFormat="1" ht="6" customHeight="1"/>
    <row r="758" s="74" customFormat="1" ht="6" customHeight="1"/>
    <row r="759" s="74" customFormat="1" ht="6" customHeight="1"/>
    <row r="760" s="74" customFormat="1" ht="6" customHeight="1"/>
    <row r="761" s="74" customFormat="1" ht="6" customHeight="1"/>
    <row r="762" s="74" customFormat="1" ht="6" customHeight="1"/>
    <row r="763" s="74" customFormat="1" ht="6" customHeight="1"/>
    <row r="764" s="74" customFormat="1" ht="6" customHeight="1"/>
    <row r="765" s="74" customFormat="1" ht="6" customHeight="1"/>
    <row r="766" s="74" customFormat="1" ht="6" customHeight="1"/>
    <row r="767" s="74" customFormat="1" ht="6" customHeight="1"/>
    <row r="768" s="74" customFormat="1" ht="6" customHeight="1"/>
    <row r="769" s="74" customFormat="1" ht="6" customHeight="1"/>
    <row r="770" s="74" customFormat="1" ht="6" customHeight="1"/>
    <row r="771" s="74" customFormat="1" ht="6" customHeight="1"/>
    <row r="772" s="74" customFormat="1" ht="6" customHeight="1"/>
    <row r="773" s="74" customFormat="1" ht="6" customHeight="1"/>
    <row r="774" s="74" customFormat="1" ht="6" customHeight="1"/>
    <row r="775" s="74" customFormat="1" ht="6" customHeight="1"/>
    <row r="776" s="74" customFormat="1" ht="6" customHeight="1"/>
    <row r="777" s="74" customFormat="1" ht="6" customHeight="1"/>
    <row r="778" s="74" customFormat="1" ht="6" customHeight="1"/>
    <row r="779" s="74" customFormat="1" ht="6" customHeight="1"/>
    <row r="780" s="74" customFormat="1" ht="6" customHeight="1"/>
    <row r="781" s="74" customFormat="1" ht="6" customHeight="1"/>
    <row r="782" s="74" customFormat="1" ht="6" customHeight="1"/>
    <row r="783" s="74" customFormat="1" ht="6" customHeight="1"/>
    <row r="784" s="74" customFormat="1" ht="6" customHeight="1"/>
    <row r="785" s="74" customFormat="1" ht="6" customHeight="1"/>
    <row r="786" s="74" customFormat="1" ht="6" customHeight="1"/>
    <row r="787" s="74" customFormat="1" ht="6" customHeight="1"/>
    <row r="788" s="74" customFormat="1" ht="6" customHeight="1"/>
    <row r="789" s="74" customFormat="1" ht="6" customHeight="1"/>
    <row r="790" s="74" customFormat="1" ht="6" customHeight="1"/>
    <row r="791" s="74" customFormat="1" ht="6" customHeight="1"/>
    <row r="792" s="74" customFormat="1" ht="6" customHeight="1"/>
    <row r="793" s="74" customFormat="1" ht="6" customHeight="1"/>
    <row r="794" s="74" customFormat="1" ht="6" customHeight="1"/>
    <row r="795" s="74" customFormat="1" ht="6" customHeight="1"/>
    <row r="796" s="74" customFormat="1" ht="6" customHeight="1"/>
    <row r="797" s="74" customFormat="1" ht="6" customHeight="1"/>
    <row r="798" s="74" customFormat="1" ht="6" customHeight="1"/>
    <row r="799" s="74" customFormat="1" ht="6" customHeight="1"/>
    <row r="800" s="74" customFormat="1" ht="6" customHeight="1"/>
    <row r="801" s="74" customFormat="1" ht="6" customHeight="1"/>
    <row r="802" s="74" customFormat="1" ht="6" customHeight="1"/>
    <row r="803" s="74" customFormat="1" ht="6" customHeight="1"/>
    <row r="804" s="74" customFormat="1" ht="6" customHeight="1"/>
    <row r="805" s="74" customFormat="1" ht="6" customHeight="1"/>
    <row r="806" s="74" customFormat="1" ht="6" customHeight="1"/>
    <row r="807" s="74" customFormat="1" ht="6" customHeight="1"/>
    <row r="808" s="74" customFormat="1" ht="6" customHeight="1"/>
    <row r="809" s="74" customFormat="1" ht="6" customHeight="1"/>
    <row r="810" s="74" customFormat="1" ht="6" customHeight="1"/>
    <row r="811" s="74" customFormat="1" ht="6" customHeight="1"/>
    <row r="812" s="74" customFormat="1" ht="6" customHeight="1"/>
    <row r="813" s="74" customFormat="1" ht="6" customHeight="1"/>
    <row r="814" s="74" customFormat="1" ht="6" customHeight="1"/>
    <row r="815" s="74" customFormat="1" ht="6" customHeight="1"/>
    <row r="816" s="74" customFormat="1" ht="6" customHeight="1"/>
    <row r="817" s="74" customFormat="1" ht="6" customHeight="1"/>
    <row r="818" s="74" customFormat="1" ht="6" customHeight="1"/>
    <row r="819" s="74" customFormat="1" ht="6" customHeight="1"/>
    <row r="820" s="74" customFormat="1" ht="6" customHeight="1"/>
    <row r="821" s="74" customFormat="1" ht="6" customHeight="1"/>
    <row r="822" s="74" customFormat="1" ht="6" customHeight="1"/>
    <row r="823" s="74" customFormat="1" ht="6" customHeight="1"/>
    <row r="824" s="74" customFormat="1" ht="6" customHeight="1"/>
    <row r="825" s="74" customFormat="1" ht="6" customHeight="1"/>
    <row r="826" s="74" customFormat="1" ht="6" customHeight="1"/>
    <row r="827" s="74" customFormat="1" ht="6" customHeight="1"/>
    <row r="828" s="74" customFormat="1" ht="6" customHeight="1"/>
    <row r="829" s="74" customFormat="1" ht="6" customHeight="1"/>
    <row r="830" s="74" customFormat="1" ht="6" customHeight="1"/>
    <row r="831" s="74" customFormat="1" ht="6" customHeight="1"/>
    <row r="832" s="74" customFormat="1" ht="6" customHeight="1"/>
    <row r="833" s="74" customFormat="1" ht="6" customHeight="1"/>
    <row r="834" s="74" customFormat="1" ht="6" customHeight="1"/>
    <row r="835" s="74" customFormat="1" ht="6" customHeight="1"/>
    <row r="836" s="74" customFormat="1" ht="6" customHeight="1"/>
    <row r="837" s="74" customFormat="1" ht="6" customHeight="1"/>
    <row r="838" s="74" customFormat="1" ht="6" customHeight="1"/>
    <row r="839" s="74" customFormat="1" ht="6" customHeight="1"/>
    <row r="840" s="74" customFormat="1" ht="6" customHeight="1"/>
    <row r="841" s="74" customFormat="1" ht="6" customHeight="1"/>
    <row r="842" s="74" customFormat="1" ht="6" customHeight="1"/>
    <row r="843" s="74" customFormat="1" ht="6" customHeight="1"/>
    <row r="844" s="74" customFormat="1" ht="6" customHeight="1"/>
    <row r="845" s="74" customFormat="1" ht="6" customHeight="1"/>
    <row r="846" s="74" customFormat="1" ht="6" customHeight="1"/>
    <row r="847" s="74" customFormat="1" ht="6" customHeight="1"/>
    <row r="848" s="74" customFormat="1" ht="6" customHeight="1"/>
    <row r="849" s="74" customFormat="1" ht="6" customHeight="1"/>
    <row r="850" s="74" customFormat="1" ht="6" customHeight="1"/>
    <row r="851" s="74" customFormat="1" ht="6" customHeight="1"/>
    <row r="852" s="74" customFormat="1" ht="6" customHeight="1"/>
    <row r="853" s="74" customFormat="1" ht="6" customHeight="1"/>
    <row r="854" s="74" customFormat="1" ht="6" customHeight="1"/>
    <row r="855" s="74" customFormat="1" ht="6" customHeight="1"/>
    <row r="856" s="74" customFormat="1" ht="6" customHeight="1"/>
    <row r="857" s="74" customFormat="1" ht="6" customHeight="1"/>
    <row r="858" s="74" customFormat="1" ht="6" customHeight="1"/>
    <row r="859" s="74" customFormat="1" ht="6" customHeight="1"/>
    <row r="860" s="74" customFormat="1" ht="6" customHeight="1"/>
    <row r="861" s="74" customFormat="1" ht="6" customHeight="1"/>
    <row r="862" s="74" customFormat="1" ht="6" customHeight="1"/>
    <row r="863" s="74" customFormat="1" ht="6" customHeight="1"/>
    <row r="864" s="74" customFormat="1" ht="6" customHeight="1"/>
    <row r="865" s="74" customFormat="1" ht="6" customHeight="1"/>
    <row r="866" s="74" customFormat="1" ht="6" customHeight="1"/>
    <row r="867" s="74" customFormat="1" ht="6" customHeight="1"/>
    <row r="868" s="74" customFormat="1" ht="6" customHeight="1"/>
    <row r="869" s="74" customFormat="1" ht="6" customHeight="1"/>
    <row r="870" s="74" customFormat="1" ht="6" customHeight="1"/>
    <row r="871" s="74" customFormat="1" ht="6" customHeight="1"/>
    <row r="872" s="74" customFormat="1" ht="6" customHeight="1"/>
    <row r="873" s="74" customFormat="1" ht="6" customHeight="1"/>
    <row r="874" s="74" customFormat="1" ht="6" customHeight="1"/>
    <row r="875" s="74" customFormat="1" ht="6" customHeight="1"/>
    <row r="876" s="74" customFormat="1" ht="6" customHeight="1"/>
    <row r="877" s="74" customFormat="1" ht="6" customHeight="1"/>
    <row r="878" s="74" customFormat="1" ht="6" customHeight="1"/>
    <row r="879" s="74" customFormat="1" ht="6" customHeight="1"/>
    <row r="880" s="74" customFormat="1" ht="6" customHeight="1"/>
    <row r="881" s="74" customFormat="1" ht="6" customHeight="1"/>
    <row r="882" s="74" customFormat="1" ht="6" customHeight="1"/>
    <row r="883" s="74" customFormat="1" ht="6" customHeight="1"/>
    <row r="884" s="74" customFormat="1" ht="6" customHeight="1"/>
    <row r="885" s="74" customFormat="1" ht="6" customHeight="1"/>
    <row r="886" s="74" customFormat="1" ht="6" customHeight="1"/>
    <row r="887" s="74" customFormat="1" ht="6" customHeight="1"/>
    <row r="888" s="74" customFormat="1" ht="6" customHeight="1"/>
    <row r="889" s="74" customFormat="1" ht="6" customHeight="1"/>
    <row r="890" s="74" customFormat="1" ht="6" customHeight="1"/>
    <row r="891" s="74" customFormat="1" ht="6" customHeight="1"/>
    <row r="892" s="74" customFormat="1" ht="6" customHeight="1"/>
    <row r="893" s="74" customFormat="1" ht="6" customHeight="1"/>
    <row r="894" s="74" customFormat="1" ht="6" customHeight="1"/>
    <row r="895" s="74" customFormat="1" ht="6" customHeight="1"/>
    <row r="896" s="74" customFormat="1" ht="6" customHeight="1"/>
    <row r="897" s="74" customFormat="1" ht="6" customHeight="1"/>
    <row r="898" s="74" customFormat="1" ht="6" customHeight="1"/>
    <row r="899" s="74" customFormat="1" ht="6" customHeight="1"/>
    <row r="900" s="74" customFormat="1" ht="6" customHeight="1"/>
    <row r="901" s="74" customFormat="1" ht="6" customHeight="1"/>
    <row r="902" s="74" customFormat="1" ht="6" customHeight="1"/>
    <row r="903" s="74" customFormat="1" ht="6" customHeight="1"/>
    <row r="904" s="74" customFormat="1" ht="6" customHeight="1"/>
    <row r="905" s="74" customFormat="1" ht="6" customHeight="1"/>
    <row r="906" s="74" customFormat="1" ht="6" customHeight="1"/>
    <row r="907" s="74" customFormat="1" ht="6" customHeight="1"/>
    <row r="908" s="74" customFormat="1" ht="6" customHeight="1"/>
    <row r="909" s="74" customFormat="1" ht="6" customHeight="1"/>
    <row r="910" s="74" customFormat="1" ht="6" customHeight="1"/>
    <row r="911" s="74" customFormat="1" ht="6" customHeight="1"/>
    <row r="912" s="74" customFormat="1" ht="6" customHeight="1"/>
    <row r="913" s="74" customFormat="1" ht="6" customHeight="1"/>
    <row r="914" s="74" customFormat="1" ht="6" customHeight="1"/>
    <row r="915" s="74" customFormat="1" ht="6" customHeight="1"/>
    <row r="916" s="74" customFormat="1" ht="6" customHeight="1"/>
    <row r="917" s="74" customFormat="1" ht="6" customHeight="1"/>
    <row r="918" s="74" customFormat="1" ht="6" customHeight="1"/>
    <row r="919" s="74" customFormat="1" ht="6" customHeight="1"/>
    <row r="920" s="74" customFormat="1" ht="6" customHeight="1"/>
    <row r="921" s="74" customFormat="1" ht="6" customHeight="1"/>
    <row r="922" s="74" customFormat="1" ht="6" customHeight="1"/>
    <row r="923" s="74" customFormat="1" ht="6" customHeight="1"/>
    <row r="924" s="74" customFormat="1" ht="6" customHeight="1"/>
    <row r="925" s="74" customFormat="1" ht="6" customHeight="1"/>
    <row r="926" s="74" customFormat="1" ht="6" customHeight="1"/>
    <row r="927" s="74" customFormat="1" ht="6" customHeight="1"/>
    <row r="928" s="74" customFormat="1" ht="6" customHeight="1"/>
    <row r="929" s="74" customFormat="1" ht="6" customHeight="1"/>
    <row r="930" s="74" customFormat="1" ht="6" customHeight="1"/>
    <row r="931" s="74" customFormat="1" ht="6" customHeight="1"/>
    <row r="932" s="74" customFormat="1" ht="6" customHeight="1"/>
    <row r="933" s="74" customFormat="1" ht="6" customHeight="1"/>
    <row r="934" s="74" customFormat="1" ht="6" customHeight="1"/>
    <row r="935" s="74" customFormat="1" ht="6" customHeight="1"/>
    <row r="936" s="74" customFormat="1" ht="6" customHeight="1"/>
    <row r="937" s="74" customFormat="1" ht="6" customHeight="1"/>
    <row r="938" s="74" customFormat="1" ht="6" customHeight="1"/>
    <row r="939" s="74" customFormat="1" ht="6" customHeight="1"/>
    <row r="940" s="74" customFormat="1" ht="6" customHeight="1"/>
    <row r="941" s="74" customFormat="1" ht="6" customHeight="1"/>
    <row r="942" s="74" customFormat="1" ht="6" customHeight="1"/>
    <row r="943" s="74" customFormat="1" ht="6" customHeight="1"/>
    <row r="944" s="74" customFormat="1" ht="6" customHeight="1"/>
    <row r="945" spans="66:131" s="74" customFormat="1" ht="6" customHeight="1"/>
    <row r="946" spans="66:131" s="74" customFormat="1" ht="6" customHeight="1"/>
    <row r="947" spans="66:131" s="74" customFormat="1" ht="6" customHeight="1"/>
    <row r="948" spans="66:131" s="74" customFormat="1" ht="6" customHeight="1"/>
    <row r="949" spans="66:131" s="74" customFormat="1" ht="6" customHeight="1"/>
    <row r="950" spans="66:131" s="74" customFormat="1" ht="6" customHeight="1"/>
    <row r="951" spans="66:131" s="74" customFormat="1" ht="6" customHeight="1"/>
    <row r="952" spans="66:131" s="74" customFormat="1" ht="6" customHeight="1"/>
    <row r="953" spans="66:131" s="74" customFormat="1" ht="6" customHeight="1"/>
    <row r="954" spans="66:131" s="74" customFormat="1" ht="6" customHeight="1"/>
    <row r="955" spans="66:131" s="74" customFormat="1" ht="6" customHeight="1"/>
    <row r="956" spans="66:131" s="74" customFormat="1" ht="6" customHeight="1"/>
    <row r="957" spans="66:131" s="74" customFormat="1" ht="6" customHeight="1"/>
    <row r="958" spans="66:131" s="74" customFormat="1" ht="6" customHeight="1">
      <c r="BN958" s="143"/>
      <c r="BO958" s="143"/>
      <c r="BP958" s="143"/>
      <c r="BQ958" s="143"/>
      <c r="BR958" s="143"/>
      <c r="BS958" s="143"/>
      <c r="BT958" s="143"/>
      <c r="BU958" s="143"/>
      <c r="BV958" s="143"/>
      <c r="BW958" s="143"/>
      <c r="BX958" s="143"/>
      <c r="BY958" s="143"/>
      <c r="BZ958" s="143"/>
      <c r="CA958" s="143"/>
      <c r="CB958" s="143"/>
      <c r="CC958" s="143"/>
      <c r="CD958" s="143"/>
      <c r="CE958" s="143"/>
      <c r="CF958" s="143"/>
      <c r="CG958" s="143"/>
      <c r="CH958" s="143"/>
      <c r="CI958" s="143"/>
      <c r="CJ958" s="143"/>
      <c r="CK958" s="143"/>
      <c r="CL958" s="143"/>
      <c r="CM958" s="143"/>
      <c r="CN958" s="143"/>
      <c r="CO958" s="143"/>
      <c r="CP958" s="143"/>
      <c r="CQ958" s="143"/>
      <c r="CR958" s="143"/>
      <c r="CS958" s="143"/>
      <c r="CT958" s="143"/>
      <c r="CU958" s="143"/>
      <c r="CV958" s="143"/>
      <c r="CW958" s="143"/>
      <c r="CX958" s="143"/>
    </row>
    <row r="959" spans="66:131" s="74" customFormat="1" ht="6" customHeight="1">
      <c r="BN959" s="143"/>
      <c r="BO959" s="143"/>
      <c r="BP959" s="143"/>
      <c r="BQ959" s="143"/>
      <c r="BR959" s="143"/>
      <c r="BS959" s="143"/>
      <c r="BT959" s="143"/>
      <c r="BU959" s="143"/>
      <c r="BV959" s="143"/>
      <c r="BW959" s="143"/>
      <c r="BX959" s="143"/>
      <c r="BY959" s="143"/>
      <c r="BZ959" s="143"/>
      <c r="CA959" s="143"/>
      <c r="CB959" s="143"/>
      <c r="CC959" s="143"/>
      <c r="CD959" s="143"/>
      <c r="CE959" s="143"/>
      <c r="CF959" s="143"/>
      <c r="CG959" s="143"/>
      <c r="CH959" s="143"/>
      <c r="CI959" s="143"/>
      <c r="CJ959" s="143"/>
      <c r="CK959" s="143"/>
      <c r="CL959" s="143"/>
      <c r="CM959" s="143"/>
      <c r="CN959" s="143"/>
      <c r="CO959" s="143"/>
      <c r="CP959" s="143"/>
      <c r="CQ959" s="143"/>
      <c r="CR959" s="143"/>
      <c r="CS959" s="143"/>
      <c r="CT959" s="143"/>
      <c r="CU959" s="143"/>
      <c r="CV959" s="143"/>
      <c r="CW959" s="143"/>
      <c r="CX959" s="143"/>
    </row>
    <row r="960" spans="66:131" s="74" customFormat="1" ht="6" customHeight="1">
      <c r="BN960" s="143"/>
      <c r="BO960" s="143"/>
      <c r="BP960" s="143"/>
      <c r="BQ960" s="143"/>
      <c r="BR960" s="143"/>
      <c r="BS960" s="143"/>
      <c r="BT960" s="143"/>
      <c r="BU960" s="143"/>
      <c r="BV960" s="143"/>
      <c r="BW960" s="143"/>
      <c r="BX960" s="143"/>
      <c r="BY960" s="143"/>
      <c r="BZ960" s="143"/>
      <c r="CA960" s="143"/>
      <c r="CB960" s="143"/>
      <c r="CC960" s="143"/>
      <c r="CD960" s="143"/>
      <c r="CE960" s="143"/>
      <c r="CF960" s="143"/>
      <c r="CG960" s="143"/>
      <c r="CH960" s="143"/>
      <c r="CI960" s="143"/>
      <c r="CJ960" s="143"/>
      <c r="CK960" s="143"/>
      <c r="CL960" s="143"/>
      <c r="CM960" s="143"/>
      <c r="CN960" s="143"/>
      <c r="CO960" s="143"/>
      <c r="CP960" s="143"/>
      <c r="CQ960" s="143"/>
      <c r="CR960" s="143"/>
      <c r="CS960" s="143"/>
      <c r="CT960" s="143"/>
      <c r="CU960" s="143"/>
      <c r="CV960" s="143"/>
      <c r="CW960" s="143"/>
      <c r="CX960" s="143"/>
      <c r="CY960" s="143"/>
      <c r="CZ960" s="143"/>
      <c r="DA960" s="143"/>
      <c r="DB960" s="143"/>
      <c r="DC960" s="143"/>
      <c r="DD960" s="143"/>
      <c r="DE960" s="143"/>
      <c r="DF960" s="143"/>
      <c r="DG960" s="143"/>
      <c r="DH960" s="143"/>
      <c r="DI960" s="143"/>
      <c r="DJ960" s="143"/>
      <c r="DK960" s="143"/>
      <c r="DL960" s="143"/>
      <c r="DM960" s="143"/>
      <c r="DN960" s="143"/>
      <c r="DO960" s="143"/>
      <c r="DP960" s="143"/>
      <c r="DQ960" s="143"/>
      <c r="DR960" s="143"/>
      <c r="DS960" s="143"/>
      <c r="DT960" s="143"/>
      <c r="DU960" s="143"/>
      <c r="DV960" s="143"/>
      <c r="DW960" s="143"/>
      <c r="DX960" s="143"/>
      <c r="DY960" s="143"/>
      <c r="DZ960" s="143"/>
      <c r="EA960" s="143"/>
    </row>
    <row r="961" spans="63:131" s="74" customFormat="1" ht="6" customHeight="1">
      <c r="BN961" s="143"/>
      <c r="BO961" s="143"/>
      <c r="BP961" s="143"/>
      <c r="BQ961" s="143"/>
      <c r="BR961" s="143"/>
      <c r="BS961" s="143"/>
      <c r="BT961" s="143"/>
      <c r="BU961" s="143"/>
      <c r="BV961" s="143"/>
      <c r="BW961" s="143"/>
      <c r="BX961" s="143"/>
      <c r="BY961" s="143"/>
      <c r="BZ961" s="143"/>
      <c r="CA961" s="143"/>
      <c r="CB961" s="143"/>
      <c r="CC961" s="143"/>
      <c r="CD961" s="143"/>
      <c r="CE961" s="143"/>
      <c r="CF961" s="143"/>
      <c r="CG961" s="143"/>
      <c r="CH961" s="143"/>
      <c r="CI961" s="143"/>
      <c r="CJ961" s="143"/>
      <c r="CK961" s="143"/>
      <c r="CL961" s="143"/>
      <c r="CM961" s="143"/>
      <c r="CN961" s="143"/>
      <c r="CO961" s="143"/>
      <c r="CP961" s="143"/>
      <c r="CQ961" s="143"/>
      <c r="CR961" s="143"/>
      <c r="CS961" s="143"/>
      <c r="CT961" s="143"/>
      <c r="CU961" s="143"/>
      <c r="CV961" s="143"/>
      <c r="CW961" s="143"/>
      <c r="CX961" s="143"/>
      <c r="CY961" s="143"/>
      <c r="CZ961" s="143"/>
      <c r="DA961" s="143"/>
      <c r="DB961" s="143"/>
      <c r="DC961" s="143"/>
      <c r="DD961" s="143"/>
      <c r="DE961" s="143"/>
      <c r="DF961" s="143"/>
      <c r="DG961" s="143"/>
      <c r="DH961" s="143"/>
      <c r="DI961" s="143"/>
      <c r="DJ961" s="143"/>
      <c r="DK961" s="143"/>
      <c r="DL961" s="143"/>
      <c r="DM961" s="143"/>
      <c r="DN961" s="143"/>
      <c r="DO961" s="143"/>
      <c r="DP961" s="143"/>
      <c r="DQ961" s="143"/>
      <c r="DR961" s="143"/>
      <c r="DS961" s="143"/>
      <c r="DT961" s="143"/>
      <c r="DU961" s="143"/>
      <c r="DV961" s="143"/>
      <c r="DW961" s="143"/>
      <c r="DX961" s="143"/>
      <c r="DY961" s="143"/>
      <c r="DZ961" s="143"/>
      <c r="EA961" s="143"/>
    </row>
    <row r="962" spans="63:131" s="74" customFormat="1" ht="6" customHeight="1">
      <c r="BM962" s="143"/>
      <c r="BN962" s="143"/>
      <c r="BO962" s="143"/>
      <c r="BP962" s="143"/>
      <c r="BQ962" s="143"/>
      <c r="BR962" s="143"/>
      <c r="BS962" s="143"/>
      <c r="BT962" s="143"/>
      <c r="BU962" s="143"/>
      <c r="BV962" s="143"/>
      <c r="BW962" s="143"/>
      <c r="BX962" s="143"/>
      <c r="BY962" s="143"/>
      <c r="BZ962" s="143"/>
      <c r="CA962" s="143"/>
      <c r="CB962" s="143"/>
      <c r="CC962" s="143"/>
      <c r="CD962" s="143"/>
      <c r="CE962" s="143"/>
      <c r="CF962" s="143"/>
      <c r="CG962" s="143"/>
      <c r="CH962" s="143"/>
      <c r="CI962" s="143"/>
      <c r="CJ962" s="143"/>
      <c r="CK962" s="143"/>
      <c r="CL962" s="143"/>
      <c r="CM962" s="143"/>
      <c r="CN962" s="143"/>
      <c r="CO962" s="143"/>
      <c r="CP962" s="143"/>
      <c r="CQ962" s="143"/>
      <c r="CR962" s="143"/>
      <c r="CS962" s="143"/>
      <c r="CT962" s="143"/>
      <c r="CU962" s="143"/>
      <c r="CV962" s="143"/>
      <c r="CW962" s="143"/>
      <c r="CX962" s="143"/>
      <c r="CY962" s="143"/>
      <c r="CZ962" s="143"/>
      <c r="DA962" s="143"/>
      <c r="DB962" s="143"/>
      <c r="DC962" s="143"/>
      <c r="DD962" s="143"/>
      <c r="DE962" s="143"/>
      <c r="DF962" s="143"/>
      <c r="DG962" s="143"/>
      <c r="DH962" s="143"/>
      <c r="DI962" s="143"/>
      <c r="DJ962" s="143"/>
      <c r="DK962" s="143"/>
      <c r="DL962" s="143"/>
      <c r="DM962" s="143"/>
      <c r="DN962" s="143"/>
      <c r="DO962" s="143"/>
      <c r="DP962" s="143"/>
      <c r="DQ962" s="143"/>
      <c r="DR962" s="143"/>
      <c r="DS962" s="143"/>
      <c r="DT962" s="143"/>
      <c r="DU962" s="143"/>
      <c r="DV962" s="143"/>
      <c r="DW962" s="143"/>
      <c r="DX962" s="143"/>
      <c r="DY962" s="143"/>
      <c r="DZ962" s="143"/>
      <c r="EA962" s="143"/>
    </row>
    <row r="963" spans="63:131" s="74" customFormat="1" ht="6" customHeight="1">
      <c r="BM963" s="143"/>
      <c r="BN963" s="143"/>
      <c r="BO963" s="143"/>
      <c r="BP963" s="143"/>
      <c r="BQ963" s="143"/>
      <c r="BR963" s="143"/>
      <c r="BS963" s="143"/>
      <c r="BT963" s="143"/>
      <c r="BU963" s="143"/>
      <c r="BV963" s="143"/>
      <c r="BW963" s="143"/>
      <c r="BX963" s="143"/>
      <c r="BY963" s="143"/>
      <c r="BZ963" s="143"/>
      <c r="CA963" s="143"/>
      <c r="CB963" s="143"/>
      <c r="CC963" s="143"/>
      <c r="CD963" s="143"/>
      <c r="CE963" s="143"/>
      <c r="CF963" s="143"/>
      <c r="CG963" s="143"/>
      <c r="CH963" s="143"/>
      <c r="CI963" s="143"/>
      <c r="CJ963" s="143"/>
      <c r="CK963" s="143"/>
      <c r="CL963" s="143"/>
      <c r="CM963" s="143"/>
      <c r="CN963" s="143"/>
      <c r="CO963" s="143"/>
      <c r="CP963" s="143"/>
      <c r="CQ963" s="143"/>
      <c r="CR963" s="143"/>
      <c r="CS963" s="143"/>
      <c r="CT963" s="143"/>
      <c r="CU963" s="143"/>
      <c r="CV963" s="143"/>
      <c r="CW963" s="143"/>
      <c r="CX963" s="143"/>
      <c r="CY963" s="143"/>
      <c r="CZ963" s="143"/>
      <c r="DA963" s="143"/>
      <c r="DB963" s="143"/>
      <c r="DC963" s="143"/>
      <c r="DD963" s="143"/>
      <c r="DE963" s="143"/>
      <c r="DF963" s="143"/>
      <c r="DG963" s="143"/>
      <c r="DH963" s="143"/>
      <c r="DI963" s="143"/>
      <c r="DJ963" s="143"/>
      <c r="DK963" s="143"/>
      <c r="DL963" s="143"/>
      <c r="DM963" s="143"/>
      <c r="DN963" s="143"/>
      <c r="DO963" s="143"/>
      <c r="DP963" s="143"/>
      <c r="DQ963" s="143"/>
      <c r="DR963" s="143"/>
      <c r="DS963" s="143"/>
      <c r="DT963" s="143"/>
      <c r="DU963" s="143"/>
      <c r="DV963" s="143"/>
      <c r="DW963" s="143"/>
      <c r="DX963" s="143"/>
      <c r="DY963" s="143"/>
      <c r="DZ963" s="143"/>
      <c r="EA963" s="143"/>
    </row>
    <row r="964" spans="63:131" s="74" customFormat="1" ht="6" customHeight="1">
      <c r="BM964" s="143"/>
      <c r="BN964" s="143"/>
      <c r="BO964" s="143"/>
      <c r="BP964" s="143"/>
      <c r="BQ964" s="143"/>
      <c r="BR964" s="143"/>
      <c r="BS964" s="143"/>
      <c r="BT964" s="143"/>
      <c r="BU964" s="143"/>
      <c r="BV964" s="143"/>
      <c r="BW964" s="143"/>
      <c r="BX964" s="143"/>
      <c r="BY964" s="143"/>
      <c r="BZ964" s="143"/>
      <c r="CA964" s="143"/>
      <c r="CB964" s="143"/>
      <c r="CC964" s="143"/>
      <c r="CD964" s="143"/>
      <c r="CE964" s="143"/>
      <c r="CF964" s="143"/>
      <c r="CG964" s="143"/>
      <c r="CH964" s="143"/>
      <c r="CI964" s="143"/>
      <c r="CJ964" s="143"/>
      <c r="CK964" s="143"/>
      <c r="CL964" s="143"/>
      <c r="CM964" s="143"/>
      <c r="CN964" s="143"/>
      <c r="CO964" s="143"/>
      <c r="CP964" s="143"/>
      <c r="CQ964" s="143"/>
      <c r="CR964" s="143"/>
      <c r="CS964" s="143"/>
      <c r="CT964" s="143"/>
      <c r="CU964" s="143"/>
      <c r="CV964" s="143"/>
      <c r="CW964" s="143"/>
      <c r="CX964" s="143"/>
      <c r="CY964" s="143"/>
      <c r="CZ964" s="143"/>
      <c r="DA964" s="143"/>
      <c r="DB964" s="143"/>
      <c r="DC964" s="143"/>
      <c r="DD964" s="143"/>
      <c r="DE964" s="143"/>
      <c r="DF964" s="143"/>
      <c r="DG964" s="143"/>
      <c r="DH964" s="143"/>
      <c r="DI964" s="143"/>
      <c r="DJ964" s="143"/>
      <c r="DK964" s="143"/>
      <c r="DL964" s="143"/>
      <c r="DM964" s="143"/>
      <c r="DN964" s="143"/>
      <c r="DO964" s="143"/>
      <c r="DP964" s="143"/>
      <c r="DQ964" s="143"/>
      <c r="DR964" s="143"/>
      <c r="DS964" s="143"/>
      <c r="DT964" s="143"/>
      <c r="DU964" s="143"/>
      <c r="DV964" s="143"/>
      <c r="DW964" s="143"/>
      <c r="DX964" s="143"/>
      <c r="DY964" s="143"/>
      <c r="DZ964" s="143"/>
      <c r="EA964" s="143"/>
    </row>
    <row r="965" spans="63:131" s="74" customFormat="1" ht="6" customHeight="1">
      <c r="BM965" s="143"/>
      <c r="BN965" s="143"/>
      <c r="BO965" s="143"/>
      <c r="BP965" s="143"/>
      <c r="BQ965" s="143"/>
      <c r="BR965" s="143"/>
      <c r="BS965" s="143"/>
      <c r="BT965" s="143"/>
      <c r="BU965" s="143"/>
      <c r="BV965" s="143"/>
      <c r="BW965" s="143"/>
      <c r="BX965" s="143"/>
      <c r="BY965" s="143"/>
      <c r="BZ965" s="143"/>
      <c r="CA965" s="143"/>
      <c r="CB965" s="143"/>
      <c r="CC965" s="143"/>
      <c r="CD965" s="143"/>
      <c r="CE965" s="143"/>
      <c r="CF965" s="143"/>
      <c r="CG965" s="143"/>
      <c r="CH965" s="143"/>
      <c r="CI965" s="143"/>
      <c r="CJ965" s="143"/>
      <c r="CK965" s="143"/>
      <c r="CL965" s="143"/>
      <c r="CM965" s="143"/>
      <c r="CN965" s="143"/>
      <c r="CO965" s="143"/>
      <c r="CP965" s="143"/>
      <c r="CQ965" s="143"/>
      <c r="CR965" s="143"/>
      <c r="CS965" s="143"/>
      <c r="CT965" s="143"/>
      <c r="CU965" s="143"/>
      <c r="CV965" s="143"/>
      <c r="CW965" s="143"/>
      <c r="CX965" s="143"/>
      <c r="CY965" s="143"/>
      <c r="CZ965" s="143"/>
      <c r="DA965" s="143"/>
      <c r="DB965" s="143"/>
      <c r="DC965" s="143"/>
      <c r="DD965" s="143"/>
      <c r="DE965" s="143"/>
      <c r="DF965" s="143"/>
      <c r="DG965" s="143"/>
      <c r="DH965" s="143"/>
      <c r="DI965" s="143"/>
      <c r="DJ965" s="143"/>
      <c r="DK965" s="143"/>
      <c r="DL965" s="143"/>
      <c r="DM965" s="143"/>
      <c r="DN965" s="143"/>
      <c r="DO965" s="143"/>
      <c r="DP965" s="143"/>
      <c r="DQ965" s="143"/>
      <c r="DR965" s="143"/>
      <c r="DS965" s="143"/>
      <c r="DT965" s="143"/>
      <c r="DU965" s="143"/>
      <c r="DV965" s="143"/>
      <c r="DW965" s="143"/>
      <c r="DX965" s="143"/>
      <c r="DY965" s="143"/>
      <c r="DZ965" s="143"/>
      <c r="EA965" s="143"/>
    </row>
    <row r="966" spans="63:131" s="74" customFormat="1" ht="6" customHeight="1">
      <c r="BL966" s="143"/>
      <c r="BM966" s="143"/>
      <c r="BN966" s="143"/>
      <c r="BO966" s="143"/>
      <c r="BP966" s="143"/>
      <c r="BQ966" s="143"/>
      <c r="BR966" s="143"/>
      <c r="BS966" s="143"/>
      <c r="BT966" s="143"/>
      <c r="BU966" s="143"/>
      <c r="BV966" s="143"/>
      <c r="BW966" s="143"/>
      <c r="BX966" s="143"/>
      <c r="BY966" s="143"/>
      <c r="BZ966" s="143"/>
      <c r="CA966" s="143"/>
      <c r="CB966" s="143"/>
      <c r="CC966" s="143"/>
      <c r="CD966" s="143"/>
      <c r="CE966" s="143"/>
      <c r="CF966" s="143"/>
      <c r="CG966" s="143"/>
      <c r="CH966" s="143"/>
      <c r="CI966" s="143"/>
      <c r="CJ966" s="143"/>
      <c r="CK966" s="143"/>
      <c r="CL966" s="143"/>
      <c r="CM966" s="143"/>
      <c r="CN966" s="143"/>
      <c r="CO966" s="143"/>
      <c r="CP966" s="143"/>
      <c r="CQ966" s="143"/>
      <c r="CR966" s="143"/>
      <c r="CS966" s="143"/>
      <c r="CT966" s="143"/>
      <c r="CU966" s="143"/>
      <c r="CV966" s="143"/>
      <c r="CW966" s="143"/>
      <c r="CX966" s="143"/>
      <c r="CY966" s="143"/>
      <c r="CZ966" s="143"/>
      <c r="DA966" s="143"/>
      <c r="DB966" s="143"/>
      <c r="DC966" s="143"/>
      <c r="DD966" s="143"/>
      <c r="DE966" s="143"/>
      <c r="DF966" s="143"/>
      <c r="DG966" s="143"/>
      <c r="DH966" s="143"/>
      <c r="DI966" s="143"/>
      <c r="DJ966" s="143"/>
      <c r="DK966" s="143"/>
      <c r="DL966" s="143"/>
      <c r="DM966" s="143"/>
      <c r="DN966" s="143"/>
      <c r="DO966" s="143"/>
      <c r="DP966" s="143"/>
      <c r="DQ966" s="143"/>
      <c r="DR966" s="143"/>
      <c r="DS966" s="143"/>
      <c r="DT966" s="143"/>
      <c r="DU966" s="143"/>
      <c r="DV966" s="143"/>
      <c r="DW966" s="143"/>
      <c r="DX966" s="143"/>
      <c r="DY966" s="143"/>
      <c r="DZ966" s="143"/>
      <c r="EA966" s="143"/>
    </row>
    <row r="967" spans="63:131" s="74" customFormat="1" ht="6" customHeight="1">
      <c r="BK967" s="143"/>
      <c r="BL967" s="143"/>
      <c r="BM967" s="143"/>
      <c r="BN967" s="143"/>
      <c r="BO967" s="143"/>
      <c r="BP967" s="143"/>
      <c r="BQ967" s="143"/>
      <c r="BR967" s="143"/>
      <c r="BS967" s="143"/>
      <c r="BT967" s="143"/>
      <c r="BU967" s="143"/>
      <c r="BV967" s="143"/>
      <c r="BW967" s="143"/>
      <c r="BX967" s="143"/>
      <c r="BY967" s="143"/>
      <c r="BZ967" s="143"/>
      <c r="CA967" s="143"/>
      <c r="CB967" s="143"/>
      <c r="CC967" s="143"/>
      <c r="CD967" s="143"/>
      <c r="CE967" s="143"/>
      <c r="CF967" s="143"/>
      <c r="CG967" s="143"/>
      <c r="CH967" s="143"/>
      <c r="CI967" s="143"/>
      <c r="CJ967" s="143"/>
      <c r="CK967" s="143"/>
      <c r="CL967" s="143"/>
      <c r="CM967" s="143"/>
      <c r="CN967" s="143"/>
      <c r="CO967" s="143"/>
      <c r="CP967" s="143"/>
      <c r="CQ967" s="143"/>
      <c r="CR967" s="143"/>
      <c r="CS967" s="143"/>
      <c r="CT967" s="143"/>
      <c r="CU967" s="143"/>
      <c r="CV967" s="143"/>
      <c r="CW967" s="143"/>
      <c r="CX967" s="143"/>
      <c r="CY967" s="143"/>
      <c r="CZ967" s="143"/>
      <c r="DA967" s="143"/>
      <c r="DB967" s="143"/>
      <c r="DC967" s="143"/>
      <c r="DD967" s="143"/>
      <c r="DE967" s="143"/>
      <c r="DF967" s="143"/>
      <c r="DG967" s="143"/>
      <c r="DH967" s="143"/>
      <c r="DI967" s="143"/>
      <c r="DJ967" s="143"/>
      <c r="DK967" s="143"/>
      <c r="DL967" s="143"/>
      <c r="DM967" s="143"/>
      <c r="DN967" s="143"/>
      <c r="DO967" s="143"/>
      <c r="DP967" s="143"/>
      <c r="DQ967" s="143"/>
      <c r="DR967" s="143"/>
      <c r="DS967" s="143"/>
      <c r="DT967" s="143"/>
      <c r="DU967" s="143"/>
      <c r="DV967" s="143"/>
      <c r="DW967" s="143"/>
      <c r="DX967" s="143"/>
      <c r="DY967" s="143"/>
      <c r="DZ967" s="143"/>
      <c r="EA967" s="143"/>
    </row>
  </sheetData>
  <sheetProtection password="CCEB" sheet="1" objects="1" selectLockedCells="1"/>
  <mergeCells count="215">
    <mergeCell ref="C59:D59"/>
    <mergeCell ref="Y50:Z50"/>
    <mergeCell ref="U50:V50"/>
    <mergeCell ref="P50:R50"/>
    <mergeCell ref="L51:M51"/>
    <mergeCell ref="T67:AC67"/>
    <mergeCell ref="AY67:BH67"/>
    <mergeCell ref="AA66:AE66"/>
    <mergeCell ref="AY62:BK62"/>
    <mergeCell ref="BH63:BK63"/>
    <mergeCell ref="AY63:BA63"/>
    <mergeCell ref="BC63:BF63"/>
    <mergeCell ref="AZ64:BJ64"/>
    <mergeCell ref="AY65:BF65"/>
    <mergeCell ref="BG65:BK65"/>
    <mergeCell ref="AY66:BF66"/>
    <mergeCell ref="BG66:BK66"/>
    <mergeCell ref="B50:K50"/>
    <mergeCell ref="B51:K51"/>
    <mergeCell ref="L50:O50"/>
    <mergeCell ref="AH53:AQ53"/>
    <mergeCell ref="AH54:BJ54"/>
    <mergeCell ref="AH51:AQ51"/>
    <mergeCell ref="AJ60:BJ60"/>
    <mergeCell ref="S65:Z65"/>
    <mergeCell ref="AA65:AE65"/>
    <mergeCell ref="S66:Z66"/>
    <mergeCell ref="BH73:BL73"/>
    <mergeCell ref="BE72:BJ72"/>
    <mergeCell ref="AZ72:BD72"/>
    <mergeCell ref="AS72:AY72"/>
    <mergeCell ref="E59:G59"/>
    <mergeCell ref="I59:J59"/>
    <mergeCell ref="K59:L59"/>
    <mergeCell ref="M59:N59"/>
    <mergeCell ref="O59:P59"/>
    <mergeCell ref="E60:R63"/>
    <mergeCell ref="E64:R66"/>
    <mergeCell ref="AL61:AX63"/>
    <mergeCell ref="AL64:AX66"/>
    <mergeCell ref="S63:U63"/>
    <mergeCell ref="W63:Z63"/>
    <mergeCell ref="S62:AE62"/>
    <mergeCell ref="AB63:AE63"/>
    <mergeCell ref="T64:AD64"/>
    <mergeCell ref="B28:F30"/>
    <mergeCell ref="AL28:AP28"/>
    <mergeCell ref="AR28:AS28"/>
    <mergeCell ref="AT28:AU28"/>
    <mergeCell ref="AV28:AZ28"/>
    <mergeCell ref="BE34:BG34"/>
    <mergeCell ref="BH34:BJ34"/>
    <mergeCell ref="U29:AK30"/>
    <mergeCell ref="U32:AK33"/>
    <mergeCell ref="G29:T30"/>
    <mergeCell ref="G32:T33"/>
    <mergeCell ref="BA28:BD28"/>
    <mergeCell ref="BE28:BF28"/>
    <mergeCell ref="B31:F35"/>
    <mergeCell ref="AI34:AR35"/>
    <mergeCell ref="R34:X35"/>
    <mergeCell ref="G34:J35"/>
    <mergeCell ref="AL31:AP31"/>
    <mergeCell ref="AR31:AS31"/>
    <mergeCell ref="AT31:AU31"/>
    <mergeCell ref="AV31:AZ31"/>
    <mergeCell ref="Y35:AH35"/>
    <mergeCell ref="AF34:AH34"/>
    <mergeCell ref="AC34:AD34"/>
    <mergeCell ref="AE19:AJ21"/>
    <mergeCell ref="B22:G24"/>
    <mergeCell ref="H22:I24"/>
    <mergeCell ref="J22:K24"/>
    <mergeCell ref="L22:M24"/>
    <mergeCell ref="N22:O24"/>
    <mergeCell ref="P22:Q24"/>
    <mergeCell ref="R22:S24"/>
    <mergeCell ref="AQ27:AZ27"/>
    <mergeCell ref="T22:U24"/>
    <mergeCell ref="V22:W24"/>
    <mergeCell ref="X22:Y24"/>
    <mergeCell ref="Z22:AA24"/>
    <mergeCell ref="AB22:AC24"/>
    <mergeCell ref="G27:AP27"/>
    <mergeCell ref="AK19:BJ21"/>
    <mergeCell ref="BA27:BJ27"/>
    <mergeCell ref="AE18:AJ18"/>
    <mergeCell ref="BX1:CR1"/>
    <mergeCell ref="BX2:CR2"/>
    <mergeCell ref="B3:BK3"/>
    <mergeCell ref="CN3:CR14"/>
    <mergeCell ref="Z5:AM5"/>
    <mergeCell ref="AE15:AJ16"/>
    <mergeCell ref="C16:AC17"/>
    <mergeCell ref="B7:BC8"/>
    <mergeCell ref="C11:AD15"/>
    <mergeCell ref="AE17:AJ17"/>
    <mergeCell ref="AK18:BJ18"/>
    <mergeCell ref="BE17:BG17"/>
    <mergeCell ref="AK15:AO16"/>
    <mergeCell ref="AP15:AQ16"/>
    <mergeCell ref="AR15:AS16"/>
    <mergeCell ref="AV15:AW16"/>
    <mergeCell ref="AZ15:BA16"/>
    <mergeCell ref="AO17:AQ17"/>
    <mergeCell ref="AZ17:BA17"/>
    <mergeCell ref="AV17:AW17"/>
    <mergeCell ref="AR17:AS17"/>
    <mergeCell ref="AT17:AU17"/>
    <mergeCell ref="AX15:AY16"/>
    <mergeCell ref="AT15:AU16"/>
    <mergeCell ref="AO32:AP33"/>
    <mergeCell ref="AO29:AP30"/>
    <mergeCell ref="AL29:AN30"/>
    <mergeCell ref="AL32:AN33"/>
    <mergeCell ref="AQ29:AZ29"/>
    <mergeCell ref="AQ32:AZ32"/>
    <mergeCell ref="AY30:AZ30"/>
    <mergeCell ref="AY33:AZ33"/>
    <mergeCell ref="AW33:AX33"/>
    <mergeCell ref="AW30:AX30"/>
    <mergeCell ref="AU33:AV33"/>
    <mergeCell ref="AU30:AV30"/>
    <mergeCell ref="AQ33:AR33"/>
    <mergeCell ref="AS33:AT33"/>
    <mergeCell ref="AQ30:AR30"/>
    <mergeCell ref="AS30:AT30"/>
    <mergeCell ref="V47:W47"/>
    <mergeCell ref="B47:K48"/>
    <mergeCell ref="AH47:AQ48"/>
    <mergeCell ref="N48:U48"/>
    <mergeCell ref="N47:U47"/>
    <mergeCell ref="L47:M47"/>
    <mergeCell ref="L48:M48"/>
    <mergeCell ref="V48:W48"/>
    <mergeCell ref="X47:AE47"/>
    <mergeCell ref="X48:AE48"/>
    <mergeCell ref="S50:T50"/>
    <mergeCell ref="W50:X50"/>
    <mergeCell ref="AA50:AB50"/>
    <mergeCell ref="AT51:BJ51"/>
    <mergeCell ref="AT52:BJ52"/>
    <mergeCell ref="B49:K49"/>
    <mergeCell ref="L49:M49"/>
    <mergeCell ref="N49:U49"/>
    <mergeCell ref="V49:W49"/>
    <mergeCell ref="X49:AE49"/>
    <mergeCell ref="N51:AE51"/>
    <mergeCell ref="AG50:BK50"/>
    <mergeCell ref="AH52:AQ52"/>
    <mergeCell ref="AH46:AQ46"/>
    <mergeCell ref="B44:K44"/>
    <mergeCell ref="AH44:AQ44"/>
    <mergeCell ref="L45:M45"/>
    <mergeCell ref="BD44:BK44"/>
    <mergeCell ref="B46:K46"/>
    <mergeCell ref="AH45:AQ45"/>
    <mergeCell ref="N44:U44"/>
    <mergeCell ref="V44:W44"/>
    <mergeCell ref="X44:AE44"/>
    <mergeCell ref="L44:M44"/>
    <mergeCell ref="B45:K45"/>
    <mergeCell ref="N45:U45"/>
    <mergeCell ref="V45:W45"/>
    <mergeCell ref="X45:AE45"/>
    <mergeCell ref="L46:M46"/>
    <mergeCell ref="N46:AE46"/>
    <mergeCell ref="AT53:BJ53"/>
    <mergeCell ref="AR53:AS53"/>
    <mergeCell ref="AR52:AS52"/>
    <mergeCell ref="AR51:AS51"/>
    <mergeCell ref="AS59:AT59"/>
    <mergeCell ref="AY34:BA35"/>
    <mergeCell ref="AV34:AX35"/>
    <mergeCell ref="AS34:AU35"/>
    <mergeCell ref="Z34:AA34"/>
    <mergeCell ref="AL59:AN59"/>
    <mergeCell ref="AP59:AQ59"/>
    <mergeCell ref="BD45:BK45"/>
    <mergeCell ref="AT47:BK48"/>
    <mergeCell ref="AT46:BK46"/>
    <mergeCell ref="AT45:BA45"/>
    <mergeCell ref="AT44:BA44"/>
    <mergeCell ref="AR47:AS48"/>
    <mergeCell ref="AR44:AS44"/>
    <mergeCell ref="BB44:BC44"/>
    <mergeCell ref="AR45:AS45"/>
    <mergeCell ref="BB45:BC45"/>
    <mergeCell ref="AR46:AS46"/>
    <mergeCell ref="B40:BK40"/>
    <mergeCell ref="BB34:BD35"/>
    <mergeCell ref="B9:BC9"/>
    <mergeCell ref="B37:BL37"/>
    <mergeCell ref="H38:I38"/>
    <mergeCell ref="J38:L38"/>
    <mergeCell ref="M38:O38"/>
    <mergeCell ref="P38:Q38"/>
    <mergeCell ref="R38:T38"/>
    <mergeCell ref="X38:Y38"/>
    <mergeCell ref="U38:W38"/>
    <mergeCell ref="Z38:AA38"/>
    <mergeCell ref="AG38:AH38"/>
    <mergeCell ref="AB38:AF38"/>
    <mergeCell ref="B38:D38"/>
    <mergeCell ref="E38:G38"/>
    <mergeCell ref="K34:Q35"/>
    <mergeCell ref="BK29:BL29"/>
    <mergeCell ref="BA31:BD31"/>
    <mergeCell ref="BE31:BF31"/>
    <mergeCell ref="BK32:BL32"/>
    <mergeCell ref="BH32:BI32"/>
    <mergeCell ref="BH29:BI29"/>
    <mergeCell ref="BD32:BF32"/>
    <mergeCell ref="BD29:BF29"/>
    <mergeCell ref="AX17:AY17"/>
  </mergeCells>
  <phoneticPr fontId="4"/>
  <dataValidations count="1">
    <dataValidation imeMode="disabled" allowBlank="1" showInputMessage="1" showErrorMessage="1" sqref="V22 AB22 H22 P22 R22 X22 L22 T22 N22 J22 Z22"/>
  </dataValidations>
  <printOptions horizontalCentered="1"/>
  <pageMargins left="7.874015748031496E-2" right="7.874015748031496E-2" top="0.31496062992125984" bottom="0" header="0.11811023622047245" footer="0.11811023622047245"/>
  <pageSetup paperSize="9" scale="56"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K967"/>
  <sheetViews>
    <sheetView showGridLines="0" view="pageBreakPreview" zoomScale="64" zoomScaleNormal="100" zoomScaleSheetLayoutView="64" workbookViewId="0">
      <selection activeCell="BZ15" sqref="BZ15:CA16"/>
    </sheetView>
  </sheetViews>
  <sheetFormatPr defaultColWidth="1.625" defaultRowHeight="6" customHeight="1"/>
  <cols>
    <col min="1" max="2" width="2.5" style="154" customWidth="1"/>
    <col min="3" max="5" width="1.625" style="154"/>
    <col min="6" max="36" width="1.625" style="143"/>
    <col min="37" max="37" width="0.75" style="143" customWidth="1"/>
    <col min="38" max="94" width="2.5" style="143" customWidth="1"/>
    <col min="95" max="95" width="3.25" style="143" customWidth="1"/>
    <col min="96" max="97" width="2.5" style="143" customWidth="1"/>
    <col min="98" max="98" width="3.5" style="143" customWidth="1"/>
    <col min="99" max="99" width="3.625" style="143" customWidth="1"/>
    <col min="100" max="100" width="2.5" style="143" customWidth="1"/>
    <col min="101" max="102" width="2.5" style="154" customWidth="1"/>
    <col min="103" max="105" width="1.625" style="154"/>
    <col min="106" max="16384" width="1.625" style="143"/>
  </cols>
  <sheetData>
    <row r="1" spans="1:133" s="59" customFormat="1" ht="33" customHeight="1">
      <c r="A1" s="63"/>
      <c r="B1" s="63"/>
      <c r="C1" s="63"/>
      <c r="D1" s="63"/>
      <c r="E1" s="60"/>
      <c r="G1" s="65"/>
      <c r="H1" s="65"/>
      <c r="I1" s="65"/>
      <c r="J1" s="65"/>
      <c r="K1" s="65"/>
      <c r="L1" s="102"/>
      <c r="M1" s="102"/>
      <c r="N1" s="102"/>
      <c r="O1" s="102"/>
      <c r="P1" s="102"/>
      <c r="Q1" s="102"/>
      <c r="R1" s="102"/>
      <c r="S1" s="102"/>
      <c r="T1" s="102"/>
      <c r="U1" s="102"/>
      <c r="V1" s="102"/>
      <c r="W1" s="102"/>
      <c r="X1" s="102"/>
      <c r="Y1" s="102"/>
      <c r="Z1" s="102"/>
      <c r="AA1" s="102"/>
      <c r="AB1" s="102"/>
      <c r="AC1" s="102"/>
      <c r="AD1" s="102"/>
      <c r="AE1" s="102"/>
      <c r="AF1" s="102"/>
      <c r="AG1" s="66"/>
      <c r="AL1" s="57" t="s">
        <v>100</v>
      </c>
      <c r="AM1" s="57"/>
      <c r="AN1" s="57"/>
      <c r="AO1" s="57"/>
      <c r="AP1" s="58"/>
      <c r="AS1" s="58"/>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CF1" s="61"/>
      <c r="CG1" s="61"/>
      <c r="CH1" s="61"/>
      <c r="CI1" s="62"/>
      <c r="CJ1" s="62"/>
      <c r="CK1" s="62"/>
      <c r="CL1" s="62"/>
      <c r="CM1" s="62"/>
      <c r="CN1" s="62"/>
      <c r="CO1" s="62"/>
      <c r="CP1" s="62"/>
      <c r="CQ1" s="62"/>
      <c r="CR1" s="62"/>
      <c r="CS1" s="62"/>
      <c r="CT1" s="62"/>
      <c r="CU1" s="62"/>
      <c r="CV1" s="63"/>
      <c r="CW1" s="63"/>
      <c r="CX1" s="63"/>
      <c r="CY1" s="63"/>
      <c r="CZ1" s="63"/>
      <c r="DA1" s="60"/>
      <c r="DC1" s="65"/>
      <c r="DD1" s="65"/>
      <c r="DE1" s="65"/>
      <c r="DF1" s="65"/>
      <c r="DG1" s="65"/>
      <c r="DH1" s="102"/>
      <c r="DI1" s="102"/>
      <c r="DJ1" s="102"/>
      <c r="DK1" s="102"/>
      <c r="DL1" s="102"/>
      <c r="DM1" s="102"/>
      <c r="DN1" s="102"/>
      <c r="DO1" s="102"/>
      <c r="DP1" s="102"/>
      <c r="DQ1" s="102"/>
      <c r="DR1" s="102"/>
      <c r="DS1" s="102"/>
      <c r="DT1" s="102"/>
      <c r="DU1" s="102"/>
      <c r="DV1" s="102"/>
      <c r="DW1" s="102"/>
      <c r="DX1" s="102"/>
      <c r="DY1" s="102"/>
      <c r="DZ1" s="102"/>
      <c r="EA1" s="102"/>
      <c r="EB1" s="102"/>
      <c r="EC1" s="66"/>
    </row>
    <row r="2" spans="1:133" s="67" customFormat="1" ht="6.75" customHeight="1">
      <c r="A2" s="61"/>
      <c r="B2" s="61"/>
      <c r="C2" s="61"/>
      <c r="D2" s="61"/>
      <c r="E2" s="61"/>
      <c r="G2" s="65"/>
      <c r="H2" s="65"/>
      <c r="I2" s="65"/>
      <c r="J2" s="65"/>
      <c r="K2" s="65"/>
      <c r="L2" s="200"/>
      <c r="M2" s="200"/>
      <c r="N2" s="200"/>
      <c r="O2" s="200"/>
      <c r="P2" s="200"/>
      <c r="Q2" s="200"/>
      <c r="R2" s="200"/>
      <c r="S2" s="200"/>
      <c r="T2" s="200"/>
      <c r="U2" s="200"/>
      <c r="V2" s="200"/>
      <c r="W2" s="200"/>
      <c r="X2" s="200"/>
      <c r="Y2" s="200"/>
      <c r="Z2" s="200"/>
      <c r="AA2" s="200"/>
      <c r="AB2" s="200"/>
      <c r="AC2" s="200"/>
      <c r="AD2" s="200"/>
      <c r="AE2" s="200"/>
      <c r="AF2" s="200"/>
      <c r="AG2" s="68"/>
      <c r="CW2" s="61"/>
      <c r="CX2" s="61"/>
      <c r="CY2" s="61"/>
      <c r="CZ2" s="61"/>
      <c r="DA2" s="61"/>
      <c r="DC2" s="65"/>
      <c r="DD2" s="65"/>
      <c r="DE2" s="65"/>
      <c r="DF2" s="65"/>
      <c r="DG2" s="65"/>
      <c r="DH2" s="200"/>
      <c r="DI2" s="200"/>
      <c r="DJ2" s="200"/>
      <c r="DK2" s="200"/>
      <c r="DL2" s="200"/>
      <c r="DM2" s="200"/>
      <c r="DN2" s="200"/>
      <c r="DO2" s="200"/>
      <c r="DP2" s="200"/>
      <c r="DQ2" s="200"/>
      <c r="DR2" s="200"/>
      <c r="DS2" s="200"/>
      <c r="DT2" s="200"/>
      <c r="DU2" s="200"/>
      <c r="DV2" s="200"/>
      <c r="DW2" s="200"/>
      <c r="DX2" s="200"/>
      <c r="DY2" s="200"/>
      <c r="DZ2" s="200"/>
      <c r="EA2" s="200"/>
      <c r="EB2" s="200"/>
      <c r="EC2" s="68"/>
    </row>
    <row r="3" spans="1:133" s="67" customFormat="1" ht="24" customHeight="1">
      <c r="A3" s="61"/>
      <c r="B3" s="61"/>
      <c r="C3" s="61"/>
      <c r="D3" s="61"/>
      <c r="E3" s="61"/>
      <c r="G3" s="65"/>
      <c r="H3" s="65"/>
      <c r="I3" s="65"/>
      <c r="J3" s="65"/>
      <c r="K3" s="65"/>
      <c r="L3" s="164"/>
      <c r="M3" s="164"/>
      <c r="N3" s="164"/>
      <c r="O3" s="164"/>
      <c r="P3" s="164"/>
      <c r="Q3" s="164"/>
      <c r="R3" s="164"/>
      <c r="S3" s="164"/>
      <c r="T3" s="164"/>
      <c r="U3" s="164"/>
      <c r="V3" s="164"/>
      <c r="W3" s="164"/>
      <c r="X3" s="164"/>
      <c r="Y3" s="164"/>
      <c r="Z3" s="164"/>
      <c r="AA3" s="164"/>
      <c r="AB3" s="102"/>
      <c r="AC3" s="102"/>
      <c r="AD3" s="102"/>
      <c r="AE3" s="102"/>
      <c r="AF3" s="102"/>
      <c r="AG3" s="68"/>
      <c r="AL3" s="302" t="s">
        <v>6</v>
      </c>
      <c r="AM3" s="302"/>
      <c r="AN3" s="302"/>
      <c r="AO3" s="302"/>
      <c r="AP3" s="302"/>
      <c r="AQ3" s="302"/>
      <c r="AR3" s="302"/>
      <c r="AS3" s="302"/>
      <c r="AT3" s="302"/>
      <c r="AU3" s="302"/>
      <c r="AV3" s="302"/>
      <c r="AW3" s="302"/>
      <c r="AX3" s="302"/>
      <c r="AY3" s="302"/>
      <c r="AZ3" s="302"/>
      <c r="BA3" s="302"/>
      <c r="BB3" s="302"/>
      <c r="BC3" s="302"/>
      <c r="BD3" s="302"/>
      <c r="BE3" s="302"/>
      <c r="BF3" s="302"/>
      <c r="BG3" s="302"/>
      <c r="BH3" s="302"/>
      <c r="BI3" s="302"/>
      <c r="BJ3" s="302"/>
      <c r="BK3" s="302"/>
      <c r="BL3" s="302"/>
      <c r="BM3" s="302"/>
      <c r="BN3" s="302"/>
      <c r="BO3" s="302"/>
      <c r="BP3" s="302"/>
      <c r="BQ3" s="302"/>
      <c r="BR3" s="302"/>
      <c r="BS3" s="302"/>
      <c r="BT3" s="302"/>
      <c r="BU3" s="302"/>
      <c r="BV3" s="302"/>
      <c r="BW3" s="302"/>
      <c r="BX3" s="302"/>
      <c r="BY3" s="302"/>
      <c r="BZ3" s="302"/>
      <c r="CA3" s="302"/>
      <c r="CB3" s="302"/>
      <c r="CC3" s="302"/>
      <c r="CD3" s="302"/>
      <c r="CE3" s="302"/>
      <c r="CF3" s="302"/>
      <c r="CG3" s="302"/>
      <c r="CH3" s="302"/>
      <c r="CI3" s="302"/>
      <c r="CJ3" s="302"/>
      <c r="CK3" s="302"/>
      <c r="CL3" s="302"/>
      <c r="CM3" s="302"/>
      <c r="CN3" s="302"/>
      <c r="CO3" s="302"/>
      <c r="CP3" s="302"/>
      <c r="CQ3" s="302"/>
      <c r="CR3" s="302"/>
      <c r="CS3" s="302"/>
      <c r="CT3" s="302"/>
      <c r="CU3" s="302"/>
      <c r="CW3" s="61"/>
      <c r="CX3" s="61"/>
      <c r="CY3" s="61"/>
      <c r="CZ3" s="61"/>
      <c r="DA3" s="61"/>
      <c r="DC3" s="65"/>
      <c r="DD3" s="65"/>
      <c r="DE3" s="65"/>
      <c r="DF3" s="65"/>
      <c r="DG3" s="65"/>
      <c r="DH3" s="164"/>
      <c r="DI3" s="164"/>
      <c r="DJ3" s="164"/>
      <c r="DK3" s="164"/>
      <c r="DL3" s="164"/>
      <c r="DM3" s="164"/>
      <c r="DN3" s="164"/>
      <c r="DO3" s="164"/>
      <c r="DP3" s="164"/>
      <c r="DQ3" s="164"/>
      <c r="DR3" s="164"/>
      <c r="DS3" s="164"/>
      <c r="DT3" s="164"/>
      <c r="DU3" s="164"/>
      <c r="DV3" s="164"/>
      <c r="DW3" s="164"/>
      <c r="DX3" s="102"/>
      <c r="DY3" s="102"/>
      <c r="DZ3" s="102"/>
      <c r="EA3" s="102"/>
      <c r="EB3" s="102"/>
      <c r="EC3" s="68"/>
    </row>
    <row r="4" spans="1:133" s="74" customFormat="1" ht="21">
      <c r="A4" s="117"/>
      <c r="B4" s="117"/>
      <c r="C4" s="117"/>
      <c r="D4" s="117"/>
      <c r="E4" s="117"/>
      <c r="G4" s="75"/>
      <c r="H4" s="75"/>
      <c r="I4" s="75"/>
      <c r="J4" s="75"/>
      <c r="K4" s="75"/>
      <c r="L4" s="164"/>
      <c r="M4" s="164"/>
      <c r="N4" s="164"/>
      <c r="O4" s="164"/>
      <c r="P4" s="164"/>
      <c r="Q4" s="164"/>
      <c r="R4" s="164"/>
      <c r="S4" s="164"/>
      <c r="T4" s="164"/>
      <c r="U4" s="164"/>
      <c r="V4" s="164"/>
      <c r="W4" s="164"/>
      <c r="X4" s="164"/>
      <c r="Y4" s="164"/>
      <c r="Z4" s="164"/>
      <c r="AA4" s="164"/>
      <c r="AB4" s="102"/>
      <c r="AC4" s="102"/>
      <c r="AD4" s="102"/>
      <c r="AE4" s="102"/>
      <c r="AF4" s="102"/>
      <c r="AG4" s="76"/>
      <c r="AL4" s="70"/>
      <c r="AM4" s="71" t="s">
        <v>11</v>
      </c>
      <c r="AN4" s="70"/>
      <c r="AO4" s="70"/>
      <c r="AP4" s="70"/>
      <c r="AQ4" s="70"/>
      <c r="AR4" s="70"/>
      <c r="AS4" s="70"/>
      <c r="AT4" s="70"/>
      <c r="AU4" s="70"/>
      <c r="AV4" s="70"/>
      <c r="AW4" s="70"/>
      <c r="AX4" s="70"/>
      <c r="AY4" s="70"/>
      <c r="AZ4" s="70"/>
      <c r="BA4" s="70"/>
      <c r="BB4" s="70"/>
      <c r="BC4" s="70"/>
      <c r="BD4" s="70"/>
      <c r="BE4" s="70"/>
      <c r="BF4" s="70"/>
      <c r="BG4" s="70"/>
      <c r="BH4" s="70"/>
      <c r="BI4" s="70"/>
      <c r="BJ4" s="72" t="s">
        <v>81</v>
      </c>
      <c r="BK4" s="73"/>
      <c r="BL4" s="73"/>
      <c r="BM4" s="73"/>
      <c r="BN4" s="73"/>
      <c r="BO4" s="73"/>
      <c r="BP4" s="73"/>
      <c r="BQ4" s="73"/>
      <c r="BR4" s="73"/>
      <c r="BS4" s="73"/>
      <c r="BT4" s="73"/>
      <c r="BU4" s="73"/>
      <c r="BV4" s="73"/>
      <c r="BW4" s="73"/>
      <c r="BX4" s="70"/>
      <c r="BY4" s="70"/>
      <c r="BZ4" s="70"/>
      <c r="CA4" s="70"/>
      <c r="CB4" s="70"/>
      <c r="CC4" s="70"/>
      <c r="CD4" s="70"/>
      <c r="CE4" s="70"/>
      <c r="CF4" s="70"/>
      <c r="CG4" s="70"/>
      <c r="CH4" s="70"/>
      <c r="CI4" s="70"/>
      <c r="CJ4" s="70"/>
      <c r="CK4" s="70"/>
      <c r="CL4" s="70"/>
      <c r="CM4" s="70"/>
      <c r="CN4" s="70"/>
      <c r="CO4" s="70"/>
      <c r="CP4" s="70"/>
      <c r="CQ4" s="70"/>
      <c r="CR4" s="70"/>
      <c r="CS4" s="70"/>
      <c r="CT4" s="70"/>
      <c r="CU4" s="70"/>
      <c r="CW4" s="117"/>
      <c r="CX4" s="117"/>
      <c r="CY4" s="117"/>
      <c r="CZ4" s="117"/>
      <c r="DA4" s="117"/>
      <c r="DC4" s="75"/>
      <c r="DD4" s="75"/>
      <c r="DE4" s="75"/>
      <c r="DF4" s="75"/>
      <c r="DG4" s="75"/>
      <c r="DH4" s="164"/>
      <c r="DI4" s="164"/>
      <c r="DJ4" s="164"/>
      <c r="DK4" s="164"/>
      <c r="DL4" s="164"/>
      <c r="DM4" s="164"/>
      <c r="DN4" s="164"/>
      <c r="DO4" s="164"/>
      <c r="DP4" s="164"/>
      <c r="DQ4" s="164"/>
      <c r="DR4" s="164"/>
      <c r="DS4" s="164"/>
      <c r="DT4" s="164"/>
      <c r="DU4" s="164"/>
      <c r="DV4" s="164"/>
      <c r="DW4" s="164"/>
      <c r="DX4" s="102"/>
      <c r="DY4" s="102"/>
      <c r="DZ4" s="102"/>
      <c r="EA4" s="102"/>
      <c r="EB4" s="102"/>
      <c r="EC4" s="76"/>
    </row>
    <row r="5" spans="1:133" s="74" customFormat="1" ht="14.25">
      <c r="A5" s="117"/>
      <c r="B5" s="117"/>
      <c r="C5" s="117"/>
      <c r="D5" s="117"/>
      <c r="E5" s="117"/>
      <c r="G5" s="75"/>
      <c r="H5" s="75"/>
      <c r="I5" s="75"/>
      <c r="J5" s="75"/>
      <c r="K5" s="75"/>
      <c r="L5" s="164"/>
      <c r="M5" s="164"/>
      <c r="N5" s="164"/>
      <c r="O5" s="164"/>
      <c r="P5" s="164"/>
      <c r="Q5" s="164"/>
      <c r="R5" s="164"/>
      <c r="S5" s="164"/>
      <c r="T5" s="164"/>
      <c r="U5" s="164"/>
      <c r="V5" s="164"/>
      <c r="W5" s="164"/>
      <c r="X5" s="164"/>
      <c r="Y5" s="164"/>
      <c r="Z5" s="164"/>
      <c r="AA5" s="164"/>
      <c r="AB5" s="102"/>
      <c r="AC5" s="102"/>
      <c r="AD5" s="102"/>
      <c r="AE5" s="102"/>
      <c r="AF5" s="102"/>
      <c r="AG5" s="76"/>
      <c r="AM5" s="77" t="s">
        <v>12</v>
      </c>
      <c r="BJ5" s="304"/>
      <c r="BK5" s="304"/>
      <c r="BL5" s="304"/>
      <c r="BM5" s="304"/>
      <c r="BN5" s="304"/>
      <c r="BO5" s="304"/>
      <c r="BP5" s="304"/>
      <c r="BQ5" s="304"/>
      <c r="BR5" s="304"/>
      <c r="BS5" s="304"/>
      <c r="BT5" s="304"/>
      <c r="BU5" s="304"/>
      <c r="BV5" s="304"/>
      <c r="BW5" s="304"/>
      <c r="CQ5" s="167"/>
      <c r="CR5" s="167"/>
      <c r="CW5" s="117"/>
      <c r="CX5" s="117"/>
      <c r="CY5" s="117"/>
      <c r="CZ5" s="117"/>
      <c r="DA5" s="117"/>
      <c r="DC5" s="75"/>
      <c r="DD5" s="75"/>
      <c r="DE5" s="75"/>
      <c r="DF5" s="75"/>
      <c r="DG5" s="75"/>
      <c r="DH5" s="164"/>
      <c r="DI5" s="164"/>
      <c r="DJ5" s="164"/>
      <c r="DK5" s="164"/>
      <c r="DL5" s="164"/>
      <c r="DM5" s="164"/>
      <c r="DN5" s="164"/>
      <c r="DO5" s="164"/>
      <c r="DP5" s="164"/>
      <c r="DQ5" s="164"/>
      <c r="DR5" s="164"/>
      <c r="DS5" s="164"/>
      <c r="DT5" s="164"/>
      <c r="DU5" s="164"/>
      <c r="DV5" s="164"/>
      <c r="DW5" s="164"/>
      <c r="DX5" s="102"/>
      <c r="DY5" s="102"/>
      <c r="DZ5" s="102"/>
      <c r="EA5" s="102"/>
      <c r="EB5" s="102"/>
      <c r="EC5" s="76"/>
    </row>
    <row r="6" spans="1:133" s="74" customFormat="1" ht="14.25">
      <c r="A6" s="117"/>
      <c r="B6" s="117"/>
      <c r="C6" s="117"/>
      <c r="D6" s="117"/>
      <c r="E6" s="117"/>
      <c r="G6" s="75"/>
      <c r="H6" s="75"/>
      <c r="I6" s="75"/>
      <c r="J6" s="75"/>
      <c r="K6" s="75"/>
      <c r="L6" s="164"/>
      <c r="M6" s="164"/>
      <c r="N6" s="164"/>
      <c r="O6" s="164"/>
      <c r="P6" s="164"/>
      <c r="Q6" s="164"/>
      <c r="R6" s="164"/>
      <c r="S6" s="164"/>
      <c r="T6" s="164"/>
      <c r="U6" s="164"/>
      <c r="V6" s="164"/>
      <c r="W6" s="164"/>
      <c r="X6" s="164"/>
      <c r="Y6" s="164"/>
      <c r="Z6" s="164"/>
      <c r="AA6" s="164"/>
      <c r="AB6" s="102"/>
      <c r="AC6" s="102"/>
      <c r="AD6" s="102"/>
      <c r="AE6" s="102"/>
      <c r="AF6" s="102"/>
      <c r="AG6" s="76"/>
      <c r="AM6" s="77"/>
      <c r="BJ6" s="165"/>
      <c r="BK6" s="165"/>
      <c r="BL6" s="165"/>
      <c r="BM6" s="165"/>
      <c r="BN6" s="165"/>
      <c r="BO6" s="165"/>
      <c r="BP6" s="165"/>
      <c r="BQ6" s="165"/>
      <c r="BR6" s="165"/>
      <c r="BS6" s="165"/>
      <c r="BT6" s="165"/>
      <c r="BU6" s="165"/>
      <c r="BV6" s="165"/>
      <c r="BW6" s="165"/>
      <c r="CQ6" s="167"/>
      <c r="CR6" s="167"/>
      <c r="CW6" s="117"/>
      <c r="CX6" s="117"/>
      <c r="CY6" s="117"/>
      <c r="CZ6" s="117"/>
      <c r="DA6" s="117"/>
      <c r="DC6" s="75"/>
      <c r="DD6" s="75"/>
      <c r="DE6" s="75"/>
      <c r="DF6" s="75"/>
      <c r="DG6" s="75"/>
      <c r="DH6" s="164"/>
      <c r="DI6" s="164"/>
      <c r="DJ6" s="164"/>
      <c r="DK6" s="164"/>
      <c r="DL6" s="164"/>
      <c r="DM6" s="164"/>
      <c r="DN6" s="164"/>
      <c r="DO6" s="164"/>
      <c r="DP6" s="164"/>
      <c r="DQ6" s="164"/>
      <c r="DR6" s="164"/>
      <c r="DS6" s="164"/>
      <c r="DT6" s="164"/>
      <c r="DU6" s="164"/>
      <c r="DV6" s="164"/>
      <c r="DW6" s="164"/>
      <c r="DX6" s="102"/>
      <c r="DY6" s="102"/>
      <c r="DZ6" s="102"/>
      <c r="EA6" s="102"/>
      <c r="EB6" s="102"/>
      <c r="EC6" s="76"/>
    </row>
    <row r="7" spans="1:133" s="74" customFormat="1" ht="18" customHeight="1">
      <c r="A7" s="117"/>
      <c r="B7" s="117"/>
      <c r="C7" s="117"/>
      <c r="D7" s="117"/>
      <c r="E7" s="117"/>
      <c r="G7" s="75"/>
      <c r="H7" s="75"/>
      <c r="I7" s="75"/>
      <c r="J7" s="75"/>
      <c r="K7" s="75"/>
      <c r="L7" s="164"/>
      <c r="M7" s="164"/>
      <c r="N7" s="164"/>
      <c r="O7" s="164"/>
      <c r="P7" s="164"/>
      <c r="Q7" s="164"/>
      <c r="R7" s="164"/>
      <c r="S7" s="164"/>
      <c r="T7" s="164"/>
      <c r="U7" s="164"/>
      <c r="V7" s="164"/>
      <c r="W7" s="164"/>
      <c r="X7" s="164"/>
      <c r="Y7" s="164"/>
      <c r="Z7" s="164"/>
      <c r="AA7" s="164"/>
      <c r="AB7" s="102"/>
      <c r="AC7" s="102"/>
      <c r="AD7" s="102"/>
      <c r="AE7" s="102"/>
      <c r="AF7" s="102"/>
      <c r="AG7" s="76"/>
      <c r="AL7" s="312" t="s">
        <v>181</v>
      </c>
      <c r="AM7" s="312"/>
      <c r="AN7" s="312"/>
      <c r="AO7" s="312"/>
      <c r="AP7" s="312"/>
      <c r="AQ7" s="312"/>
      <c r="AR7" s="312"/>
      <c r="AS7" s="312"/>
      <c r="AT7" s="312"/>
      <c r="AU7" s="312"/>
      <c r="AV7" s="312"/>
      <c r="AW7" s="312"/>
      <c r="AX7" s="312"/>
      <c r="AY7" s="312"/>
      <c r="AZ7" s="312"/>
      <c r="BA7" s="312"/>
      <c r="BB7" s="312"/>
      <c r="BC7" s="312"/>
      <c r="BD7" s="312"/>
      <c r="BE7" s="312"/>
      <c r="BF7" s="312"/>
      <c r="BG7" s="312"/>
      <c r="BH7" s="312"/>
      <c r="BI7" s="312"/>
      <c r="BJ7" s="312"/>
      <c r="BK7" s="312"/>
      <c r="BL7" s="312"/>
      <c r="BM7" s="312"/>
      <c r="BN7" s="312"/>
      <c r="BO7" s="312"/>
      <c r="BP7" s="312"/>
      <c r="BQ7" s="312"/>
      <c r="BR7" s="312"/>
      <c r="BS7" s="312"/>
      <c r="BT7" s="312"/>
      <c r="BU7" s="312"/>
      <c r="BV7" s="312"/>
      <c r="BW7" s="312"/>
      <c r="BX7" s="312"/>
      <c r="BY7" s="312"/>
      <c r="BZ7" s="312"/>
      <c r="CA7" s="312"/>
      <c r="CB7" s="312"/>
      <c r="CC7" s="312"/>
      <c r="CD7" s="312"/>
      <c r="CE7" s="312"/>
      <c r="CF7" s="312"/>
      <c r="CG7" s="312"/>
      <c r="CH7" s="312"/>
      <c r="CI7" s="312"/>
      <c r="CJ7" s="312"/>
      <c r="CK7" s="312"/>
      <c r="CL7" s="312"/>
      <c r="CM7" s="312"/>
      <c r="CQ7" s="167"/>
      <c r="CR7" s="167"/>
      <c r="CW7" s="117"/>
      <c r="CX7" s="117"/>
      <c r="CY7" s="117"/>
      <c r="CZ7" s="117"/>
      <c r="DA7" s="117"/>
      <c r="DC7" s="75"/>
      <c r="DD7" s="75"/>
      <c r="DE7" s="75"/>
      <c r="DF7" s="75"/>
      <c r="DG7" s="75"/>
      <c r="DH7" s="164"/>
      <c r="DI7" s="164"/>
      <c r="DJ7" s="164"/>
      <c r="DK7" s="164"/>
      <c r="DL7" s="164"/>
      <c r="DM7" s="164"/>
      <c r="DN7" s="164"/>
      <c r="DO7" s="164"/>
      <c r="DP7" s="164"/>
      <c r="DQ7" s="164"/>
      <c r="DR7" s="164"/>
      <c r="DS7" s="164"/>
      <c r="DT7" s="164"/>
      <c r="DU7" s="164"/>
      <c r="DV7" s="164"/>
      <c r="DW7" s="164"/>
      <c r="DX7" s="102"/>
      <c r="DY7" s="102"/>
      <c r="DZ7" s="102"/>
      <c r="EA7" s="102"/>
      <c r="EB7" s="102"/>
      <c r="EC7" s="76"/>
    </row>
    <row r="8" spans="1:133" s="74" customFormat="1" ht="18" customHeight="1">
      <c r="A8" s="117"/>
      <c r="B8" s="117"/>
      <c r="C8" s="117"/>
      <c r="D8" s="117"/>
      <c r="E8" s="117"/>
      <c r="G8" s="75"/>
      <c r="H8" s="75"/>
      <c r="I8" s="75"/>
      <c r="J8" s="75"/>
      <c r="K8" s="75"/>
      <c r="L8" s="164"/>
      <c r="M8" s="164"/>
      <c r="N8" s="164"/>
      <c r="O8" s="164"/>
      <c r="P8" s="164"/>
      <c r="Q8" s="164"/>
      <c r="R8" s="164"/>
      <c r="S8" s="164"/>
      <c r="T8" s="164"/>
      <c r="U8" s="164"/>
      <c r="V8" s="164"/>
      <c r="W8" s="164"/>
      <c r="X8" s="164"/>
      <c r="Y8" s="164"/>
      <c r="Z8" s="164"/>
      <c r="AA8" s="164"/>
      <c r="AB8" s="102"/>
      <c r="AC8" s="102"/>
      <c r="AD8" s="102"/>
      <c r="AE8" s="102"/>
      <c r="AF8" s="102"/>
      <c r="AG8" s="76"/>
      <c r="AL8" s="312"/>
      <c r="AM8" s="312"/>
      <c r="AN8" s="312"/>
      <c r="AO8" s="312"/>
      <c r="AP8" s="312"/>
      <c r="AQ8" s="312"/>
      <c r="AR8" s="312"/>
      <c r="AS8" s="312"/>
      <c r="AT8" s="312"/>
      <c r="AU8" s="312"/>
      <c r="AV8" s="312"/>
      <c r="AW8" s="312"/>
      <c r="AX8" s="312"/>
      <c r="AY8" s="312"/>
      <c r="AZ8" s="312"/>
      <c r="BA8" s="312"/>
      <c r="BB8" s="312"/>
      <c r="BC8" s="312"/>
      <c r="BD8" s="312"/>
      <c r="BE8" s="312"/>
      <c r="BF8" s="312"/>
      <c r="BG8" s="312"/>
      <c r="BH8" s="312"/>
      <c r="BI8" s="312"/>
      <c r="BJ8" s="312"/>
      <c r="BK8" s="312"/>
      <c r="BL8" s="312"/>
      <c r="BM8" s="312"/>
      <c r="BN8" s="312"/>
      <c r="BO8" s="312"/>
      <c r="BP8" s="312"/>
      <c r="BQ8" s="312"/>
      <c r="BR8" s="312"/>
      <c r="BS8" s="312"/>
      <c r="BT8" s="312"/>
      <c r="BU8" s="312"/>
      <c r="BV8" s="312"/>
      <c r="BW8" s="312"/>
      <c r="BX8" s="312"/>
      <c r="BY8" s="312"/>
      <c r="BZ8" s="312"/>
      <c r="CA8" s="312"/>
      <c r="CB8" s="312"/>
      <c r="CC8" s="312"/>
      <c r="CD8" s="312"/>
      <c r="CE8" s="312"/>
      <c r="CF8" s="312"/>
      <c r="CG8" s="312"/>
      <c r="CH8" s="312"/>
      <c r="CI8" s="312"/>
      <c r="CJ8" s="312"/>
      <c r="CK8" s="312"/>
      <c r="CL8" s="312"/>
      <c r="CM8" s="312"/>
      <c r="CQ8" s="167"/>
      <c r="CR8" s="167"/>
      <c r="CW8" s="117"/>
      <c r="CX8" s="117"/>
      <c r="CY8" s="117"/>
      <c r="CZ8" s="117"/>
      <c r="DA8" s="117"/>
      <c r="DC8" s="75"/>
      <c r="DD8" s="75"/>
      <c r="DE8" s="75"/>
      <c r="DF8" s="75"/>
      <c r="DG8" s="75"/>
      <c r="DH8" s="164"/>
      <c r="DI8" s="164"/>
      <c r="DJ8" s="164"/>
      <c r="DK8" s="164"/>
      <c r="DL8" s="164"/>
      <c r="DM8" s="164"/>
      <c r="DN8" s="164"/>
      <c r="DO8" s="164"/>
      <c r="DP8" s="164"/>
      <c r="DQ8" s="164"/>
      <c r="DR8" s="164"/>
      <c r="DS8" s="164"/>
      <c r="DT8" s="164"/>
      <c r="DU8" s="164"/>
      <c r="DV8" s="164"/>
      <c r="DW8" s="164"/>
      <c r="DX8" s="102"/>
      <c r="DY8" s="102"/>
      <c r="DZ8" s="102"/>
      <c r="EA8" s="102"/>
      <c r="EB8" s="102"/>
      <c r="EC8" s="76"/>
    </row>
    <row r="9" spans="1:133" s="74" customFormat="1" ht="18" customHeight="1">
      <c r="A9" s="117"/>
      <c r="B9" s="117"/>
      <c r="C9" s="117"/>
      <c r="D9" s="117"/>
      <c r="E9" s="117"/>
      <c r="G9" s="75"/>
      <c r="H9" s="75"/>
      <c r="I9" s="75"/>
      <c r="J9" s="75"/>
      <c r="K9" s="75"/>
      <c r="L9" s="164"/>
      <c r="M9" s="164"/>
      <c r="N9" s="164"/>
      <c r="O9" s="164"/>
      <c r="P9" s="164"/>
      <c r="Q9" s="164"/>
      <c r="R9" s="164"/>
      <c r="S9" s="164"/>
      <c r="T9" s="164"/>
      <c r="U9" s="164"/>
      <c r="V9" s="164"/>
      <c r="W9" s="164"/>
      <c r="X9" s="164"/>
      <c r="Y9" s="164"/>
      <c r="Z9" s="164"/>
      <c r="AA9" s="164"/>
      <c r="AB9" s="102"/>
      <c r="AC9" s="102"/>
      <c r="AD9" s="102"/>
      <c r="AE9" s="102"/>
      <c r="AF9" s="102"/>
      <c r="AG9" s="76"/>
      <c r="AL9" s="198" t="s">
        <v>180</v>
      </c>
      <c r="AM9" s="198"/>
      <c r="AN9" s="198"/>
      <c r="AO9" s="198"/>
      <c r="AP9" s="198"/>
      <c r="AQ9" s="198"/>
      <c r="AR9" s="198"/>
      <c r="AS9" s="198"/>
      <c r="AT9" s="198"/>
      <c r="AU9" s="198"/>
      <c r="AV9" s="198"/>
      <c r="AW9" s="198"/>
      <c r="AX9" s="198"/>
      <c r="AY9" s="198"/>
      <c r="AZ9" s="198"/>
      <c r="BA9" s="198"/>
      <c r="BB9" s="198"/>
      <c r="BC9" s="198"/>
      <c r="BD9" s="198"/>
      <c r="BE9" s="198"/>
      <c r="BF9" s="198"/>
      <c r="BG9" s="198"/>
      <c r="BH9" s="198"/>
      <c r="BI9" s="198"/>
      <c r="BJ9" s="198"/>
      <c r="BK9" s="198"/>
      <c r="BL9" s="198"/>
      <c r="BM9" s="198"/>
      <c r="BN9" s="198"/>
      <c r="BO9" s="198"/>
      <c r="BP9" s="198"/>
      <c r="BQ9" s="198"/>
      <c r="BR9" s="198"/>
      <c r="BS9" s="198"/>
      <c r="BT9" s="198"/>
      <c r="BU9" s="198"/>
      <c r="BV9" s="198"/>
      <c r="BW9" s="198"/>
      <c r="BX9" s="198"/>
      <c r="BY9" s="198"/>
      <c r="BZ9" s="198"/>
      <c r="CA9" s="198"/>
      <c r="CB9" s="198"/>
      <c r="CC9" s="198"/>
      <c r="CD9" s="198"/>
      <c r="CE9" s="198"/>
      <c r="CF9" s="198"/>
      <c r="CG9" s="198"/>
      <c r="CH9" s="198"/>
      <c r="CI9" s="198"/>
      <c r="CJ9" s="198"/>
      <c r="CK9" s="198"/>
      <c r="CL9" s="198"/>
      <c r="CM9" s="198"/>
      <c r="CQ9" s="167"/>
      <c r="CR9" s="167"/>
      <c r="CW9" s="117"/>
      <c r="CX9" s="117"/>
      <c r="CY9" s="117"/>
      <c r="CZ9" s="117"/>
      <c r="DA9" s="117"/>
      <c r="DC9" s="75"/>
      <c r="DD9" s="75"/>
      <c r="DE9" s="75"/>
      <c r="DF9" s="75"/>
      <c r="DG9" s="75"/>
      <c r="DH9" s="164"/>
      <c r="DI9" s="164"/>
      <c r="DJ9" s="164"/>
      <c r="DK9" s="164"/>
      <c r="DL9" s="164"/>
      <c r="DM9" s="164"/>
      <c r="DN9" s="164"/>
      <c r="DO9" s="164"/>
      <c r="DP9" s="164"/>
      <c r="DQ9" s="164"/>
      <c r="DR9" s="164"/>
      <c r="DS9" s="164"/>
      <c r="DT9" s="164"/>
      <c r="DU9" s="164"/>
      <c r="DV9" s="164"/>
      <c r="DW9" s="164"/>
      <c r="DX9" s="102"/>
      <c r="DY9" s="102"/>
      <c r="DZ9" s="102"/>
      <c r="EA9" s="102"/>
      <c r="EB9" s="102"/>
      <c r="EC9" s="76"/>
    </row>
    <row r="10" spans="1:133" s="74" customFormat="1" ht="3.75" customHeight="1">
      <c r="A10" s="76"/>
      <c r="B10" s="76"/>
      <c r="C10" s="76"/>
      <c r="D10" s="76"/>
      <c r="E10" s="76"/>
      <c r="F10" s="80"/>
      <c r="G10" s="75"/>
      <c r="H10" s="75"/>
      <c r="I10" s="75"/>
      <c r="J10" s="75"/>
      <c r="K10" s="75"/>
      <c r="L10" s="164"/>
      <c r="M10" s="164"/>
      <c r="N10" s="164"/>
      <c r="O10" s="164"/>
      <c r="P10" s="164"/>
      <c r="Q10" s="164"/>
      <c r="R10" s="164"/>
      <c r="S10" s="164"/>
      <c r="T10" s="164"/>
      <c r="U10" s="164"/>
      <c r="V10" s="164"/>
      <c r="W10" s="164"/>
      <c r="X10" s="164"/>
      <c r="Y10" s="164"/>
      <c r="Z10" s="164"/>
      <c r="AA10" s="164"/>
      <c r="AB10" s="102"/>
      <c r="AC10" s="102"/>
      <c r="AD10" s="102"/>
      <c r="AE10" s="102"/>
      <c r="AF10" s="102"/>
      <c r="AG10" s="76"/>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76"/>
      <c r="CX10" s="76"/>
      <c r="CY10" s="76"/>
      <c r="CZ10" s="76"/>
      <c r="DA10" s="76"/>
      <c r="DB10" s="80"/>
      <c r="DC10" s="75"/>
      <c r="DD10" s="75"/>
      <c r="DE10" s="75"/>
      <c r="DF10" s="75"/>
      <c r="DG10" s="75"/>
      <c r="DH10" s="164"/>
      <c r="DI10" s="164"/>
      <c r="DJ10" s="164"/>
      <c r="DK10" s="164"/>
      <c r="DL10" s="164"/>
      <c r="DM10" s="164"/>
      <c r="DN10" s="164"/>
      <c r="DO10" s="164"/>
      <c r="DP10" s="164"/>
      <c r="DQ10" s="164"/>
      <c r="DR10" s="164"/>
      <c r="DS10" s="164"/>
      <c r="DT10" s="164"/>
      <c r="DU10" s="164"/>
      <c r="DV10" s="164"/>
      <c r="DW10" s="164"/>
      <c r="DX10" s="102"/>
      <c r="DY10" s="102"/>
      <c r="DZ10" s="102"/>
      <c r="EA10" s="102"/>
      <c r="EB10" s="102"/>
      <c r="EC10" s="76"/>
    </row>
    <row r="11" spans="1:133" s="74" customFormat="1" ht="9.9499999999999993" customHeight="1">
      <c r="A11" s="76"/>
      <c r="B11" s="76"/>
      <c r="C11" s="76"/>
      <c r="D11" s="76"/>
      <c r="E11" s="76"/>
      <c r="F11" s="80"/>
      <c r="G11" s="75"/>
      <c r="H11" s="75"/>
      <c r="I11" s="75"/>
      <c r="J11" s="75"/>
      <c r="K11" s="75"/>
      <c r="L11" s="164"/>
      <c r="M11" s="164"/>
      <c r="N11" s="164"/>
      <c r="O11" s="164"/>
      <c r="P11" s="164"/>
      <c r="Q11" s="164"/>
      <c r="R11" s="164"/>
      <c r="S11" s="164"/>
      <c r="T11" s="164"/>
      <c r="U11" s="164"/>
      <c r="V11" s="164"/>
      <c r="W11" s="164"/>
      <c r="X11" s="164"/>
      <c r="Y11" s="164"/>
      <c r="Z11" s="164"/>
      <c r="AA11" s="164"/>
      <c r="AB11" s="102"/>
      <c r="AC11" s="102"/>
      <c r="AD11" s="102"/>
      <c r="AE11" s="102"/>
      <c r="AF11" s="102"/>
      <c r="AG11" s="76"/>
      <c r="AM11" s="313" t="s">
        <v>82</v>
      </c>
      <c r="AN11" s="313"/>
      <c r="AO11" s="313"/>
      <c r="AP11" s="313"/>
      <c r="AQ11" s="313"/>
      <c r="AR11" s="313"/>
      <c r="AS11" s="313"/>
      <c r="AT11" s="313"/>
      <c r="AU11" s="313"/>
      <c r="AV11" s="313"/>
      <c r="AW11" s="313"/>
      <c r="AX11" s="313"/>
      <c r="AY11" s="313"/>
      <c r="AZ11" s="313"/>
      <c r="BA11" s="313"/>
      <c r="BB11" s="313"/>
      <c r="BC11" s="313"/>
      <c r="BD11" s="313"/>
      <c r="BE11" s="313"/>
      <c r="BF11" s="313"/>
      <c r="BG11" s="313"/>
      <c r="BH11" s="313"/>
      <c r="BI11" s="313"/>
      <c r="BJ11" s="313"/>
      <c r="BK11" s="313"/>
      <c r="BL11" s="313"/>
      <c r="BM11" s="313"/>
      <c r="BN11" s="313"/>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76"/>
      <c r="CX11" s="76"/>
      <c r="CY11" s="76"/>
      <c r="CZ11" s="76"/>
      <c r="DA11" s="76"/>
      <c r="DB11" s="80"/>
      <c r="DC11" s="75"/>
      <c r="DD11" s="75"/>
      <c r="DE11" s="75"/>
      <c r="DF11" s="75"/>
      <c r="DG11" s="75"/>
      <c r="DH11" s="164"/>
      <c r="DI11" s="164"/>
      <c r="DJ11" s="164"/>
      <c r="DK11" s="164"/>
      <c r="DL11" s="164"/>
      <c r="DM11" s="164"/>
      <c r="DN11" s="164"/>
      <c r="DO11" s="164"/>
      <c r="DP11" s="164"/>
      <c r="DQ11" s="164"/>
      <c r="DR11" s="164"/>
      <c r="DS11" s="164"/>
      <c r="DT11" s="164"/>
      <c r="DU11" s="164"/>
      <c r="DV11" s="164"/>
      <c r="DW11" s="164"/>
      <c r="DX11" s="102"/>
      <c r="DY11" s="102"/>
      <c r="DZ11" s="102"/>
      <c r="EA11" s="102"/>
      <c r="EB11" s="102"/>
      <c r="EC11" s="76"/>
    </row>
    <row r="12" spans="1:133" s="74" customFormat="1" ht="3" customHeight="1">
      <c r="A12" s="153"/>
      <c r="B12" s="153"/>
      <c r="C12" s="153"/>
      <c r="D12" s="153"/>
      <c r="E12" s="153"/>
      <c r="F12" s="81"/>
      <c r="G12" s="75"/>
      <c r="H12" s="75"/>
      <c r="I12" s="75"/>
      <c r="J12" s="75"/>
      <c r="K12" s="75"/>
      <c r="L12" s="164"/>
      <c r="M12" s="164"/>
      <c r="N12" s="164"/>
      <c r="O12" s="164"/>
      <c r="P12" s="164"/>
      <c r="Q12" s="164"/>
      <c r="R12" s="164"/>
      <c r="S12" s="164"/>
      <c r="T12" s="164"/>
      <c r="U12" s="164"/>
      <c r="V12" s="164"/>
      <c r="W12" s="164"/>
      <c r="X12" s="164"/>
      <c r="Y12" s="164"/>
      <c r="Z12" s="164"/>
      <c r="AA12" s="164"/>
      <c r="AB12" s="102"/>
      <c r="AC12" s="102"/>
      <c r="AD12" s="102"/>
      <c r="AE12" s="102"/>
      <c r="AF12" s="102"/>
      <c r="AG12" s="76"/>
      <c r="AM12" s="313"/>
      <c r="AN12" s="313"/>
      <c r="AO12" s="313"/>
      <c r="AP12" s="313"/>
      <c r="AQ12" s="313"/>
      <c r="AR12" s="313"/>
      <c r="AS12" s="313"/>
      <c r="AT12" s="313"/>
      <c r="AU12" s="313"/>
      <c r="AV12" s="313"/>
      <c r="AW12" s="313"/>
      <c r="AX12" s="313"/>
      <c r="AY12" s="313"/>
      <c r="AZ12" s="313"/>
      <c r="BA12" s="313"/>
      <c r="BB12" s="313"/>
      <c r="BC12" s="313"/>
      <c r="BD12" s="313"/>
      <c r="BE12" s="313"/>
      <c r="BF12" s="313"/>
      <c r="BG12" s="313"/>
      <c r="BH12" s="313"/>
      <c r="BI12" s="313"/>
      <c r="BJ12" s="313"/>
      <c r="BK12" s="313"/>
      <c r="BL12" s="313"/>
      <c r="BM12" s="313"/>
      <c r="BN12" s="313"/>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1"/>
      <c r="CV12" s="81"/>
      <c r="CW12" s="153"/>
      <c r="CX12" s="153"/>
      <c r="CY12" s="153"/>
      <c r="CZ12" s="153"/>
      <c r="DA12" s="153"/>
      <c r="DB12" s="81"/>
      <c r="DC12" s="75"/>
      <c r="DD12" s="75"/>
      <c r="DE12" s="75"/>
      <c r="DF12" s="75"/>
      <c r="DG12" s="75"/>
      <c r="DH12" s="164"/>
      <c r="DI12" s="164"/>
      <c r="DJ12" s="164"/>
      <c r="DK12" s="164"/>
      <c r="DL12" s="164"/>
      <c r="DM12" s="164"/>
      <c r="DN12" s="164"/>
      <c r="DO12" s="164"/>
      <c r="DP12" s="164"/>
      <c r="DQ12" s="164"/>
      <c r="DR12" s="164"/>
      <c r="DS12" s="164"/>
      <c r="DT12" s="164"/>
      <c r="DU12" s="164"/>
      <c r="DV12" s="164"/>
      <c r="DW12" s="164"/>
      <c r="DX12" s="102"/>
      <c r="DY12" s="102"/>
      <c r="DZ12" s="102"/>
      <c r="EA12" s="102"/>
      <c r="EB12" s="102"/>
      <c r="EC12" s="76"/>
    </row>
    <row r="13" spans="1:133" s="74" customFormat="1" ht="7.5" customHeight="1">
      <c r="A13" s="153"/>
      <c r="B13" s="153"/>
      <c r="C13" s="153"/>
      <c r="D13" s="153"/>
      <c r="E13" s="153"/>
      <c r="F13" s="81"/>
      <c r="G13" s="75"/>
      <c r="H13" s="75"/>
      <c r="I13" s="75"/>
      <c r="J13" s="75"/>
      <c r="K13" s="75"/>
      <c r="L13" s="164"/>
      <c r="M13" s="164"/>
      <c r="N13" s="164"/>
      <c r="O13" s="164"/>
      <c r="P13" s="164"/>
      <c r="Q13" s="164"/>
      <c r="R13" s="164"/>
      <c r="S13" s="164"/>
      <c r="T13" s="164"/>
      <c r="U13" s="164"/>
      <c r="V13" s="164"/>
      <c r="W13" s="164"/>
      <c r="X13" s="164"/>
      <c r="Y13" s="164"/>
      <c r="Z13" s="164"/>
      <c r="AA13" s="164"/>
      <c r="AB13" s="102"/>
      <c r="AC13" s="102"/>
      <c r="AD13" s="102"/>
      <c r="AE13" s="102"/>
      <c r="AF13" s="102"/>
      <c r="AG13" s="76"/>
      <c r="AM13" s="313"/>
      <c r="AN13" s="313"/>
      <c r="AO13" s="313"/>
      <c r="AP13" s="313"/>
      <c r="AQ13" s="313"/>
      <c r="AR13" s="313"/>
      <c r="AS13" s="313"/>
      <c r="AT13" s="313"/>
      <c r="AU13" s="313"/>
      <c r="AV13" s="313"/>
      <c r="AW13" s="313"/>
      <c r="AX13" s="313"/>
      <c r="AY13" s="313"/>
      <c r="AZ13" s="313"/>
      <c r="BA13" s="313"/>
      <c r="BB13" s="313"/>
      <c r="BC13" s="313"/>
      <c r="BD13" s="313"/>
      <c r="BE13" s="313"/>
      <c r="BF13" s="313"/>
      <c r="BG13" s="313"/>
      <c r="BH13" s="313"/>
      <c r="BI13" s="313"/>
      <c r="BJ13" s="313"/>
      <c r="BK13" s="313"/>
      <c r="BL13" s="313"/>
      <c r="BM13" s="313"/>
      <c r="BN13" s="313"/>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1"/>
      <c r="CV13" s="81"/>
      <c r="CW13" s="153"/>
      <c r="CX13" s="153"/>
      <c r="CY13" s="153"/>
      <c r="CZ13" s="153"/>
      <c r="DA13" s="153"/>
      <c r="DB13" s="81"/>
      <c r="DC13" s="75"/>
      <c r="DD13" s="75"/>
      <c r="DE13" s="75"/>
      <c r="DF13" s="75"/>
      <c r="DG13" s="75"/>
      <c r="DH13" s="164"/>
      <c r="DI13" s="164"/>
      <c r="DJ13" s="164"/>
      <c r="DK13" s="164"/>
      <c r="DL13" s="164"/>
      <c r="DM13" s="164"/>
      <c r="DN13" s="164"/>
      <c r="DO13" s="164"/>
      <c r="DP13" s="164"/>
      <c r="DQ13" s="164"/>
      <c r="DR13" s="164"/>
      <c r="DS13" s="164"/>
      <c r="DT13" s="164"/>
      <c r="DU13" s="164"/>
      <c r="DV13" s="164"/>
      <c r="DW13" s="164"/>
      <c r="DX13" s="102"/>
      <c r="DY13" s="102"/>
      <c r="DZ13" s="102"/>
      <c r="EA13" s="102"/>
      <c r="EB13" s="102"/>
      <c r="EC13" s="76"/>
    </row>
    <row r="14" spans="1:133" s="74" customFormat="1" ht="6.75" customHeight="1" thickBot="1">
      <c r="A14" s="153"/>
      <c r="B14" s="153"/>
      <c r="C14" s="153"/>
      <c r="D14" s="153"/>
      <c r="E14" s="153"/>
      <c r="F14" s="81"/>
      <c r="G14" s="75"/>
      <c r="H14" s="75"/>
      <c r="I14" s="75"/>
      <c r="J14" s="75"/>
      <c r="K14" s="75"/>
      <c r="L14" s="164"/>
      <c r="M14" s="164"/>
      <c r="N14" s="164"/>
      <c r="O14" s="164"/>
      <c r="P14" s="164"/>
      <c r="Q14" s="164"/>
      <c r="R14" s="164"/>
      <c r="S14" s="164"/>
      <c r="T14" s="164"/>
      <c r="U14" s="164"/>
      <c r="V14" s="164"/>
      <c r="W14" s="164"/>
      <c r="X14" s="164"/>
      <c r="Y14" s="164"/>
      <c r="Z14" s="164"/>
      <c r="AA14" s="164"/>
      <c r="AB14" s="102"/>
      <c r="AC14" s="102"/>
      <c r="AD14" s="102"/>
      <c r="AE14" s="102"/>
      <c r="AF14" s="102"/>
      <c r="AG14" s="76"/>
      <c r="AM14" s="313"/>
      <c r="AN14" s="313"/>
      <c r="AO14" s="313"/>
      <c r="AP14" s="313"/>
      <c r="AQ14" s="313"/>
      <c r="AR14" s="313"/>
      <c r="AS14" s="313"/>
      <c r="AT14" s="313"/>
      <c r="AU14" s="313"/>
      <c r="AV14" s="313"/>
      <c r="AW14" s="313"/>
      <c r="AX14" s="313"/>
      <c r="AY14" s="313"/>
      <c r="AZ14" s="313"/>
      <c r="BA14" s="313"/>
      <c r="BB14" s="313"/>
      <c r="BC14" s="313"/>
      <c r="BD14" s="313"/>
      <c r="BE14" s="313"/>
      <c r="BF14" s="313"/>
      <c r="BG14" s="313"/>
      <c r="BH14" s="313"/>
      <c r="BI14" s="313"/>
      <c r="BJ14" s="313"/>
      <c r="BK14" s="313"/>
      <c r="BL14" s="313"/>
      <c r="BM14" s="313"/>
      <c r="BN14" s="313"/>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1"/>
      <c r="CV14" s="81"/>
      <c r="CW14" s="153"/>
      <c r="CX14" s="153"/>
      <c r="CY14" s="153"/>
      <c r="CZ14" s="153"/>
      <c r="DA14" s="153"/>
      <c r="DB14" s="81"/>
      <c r="DC14" s="75"/>
      <c r="DD14" s="75"/>
      <c r="DE14" s="75"/>
      <c r="DF14" s="75"/>
      <c r="DG14" s="75"/>
      <c r="DH14" s="164"/>
      <c r="DI14" s="164"/>
      <c r="DJ14" s="164"/>
      <c r="DK14" s="164"/>
      <c r="DL14" s="164"/>
      <c r="DM14" s="164"/>
      <c r="DN14" s="164"/>
      <c r="DO14" s="164"/>
      <c r="DP14" s="164"/>
      <c r="DQ14" s="164"/>
      <c r="DR14" s="164"/>
      <c r="DS14" s="164"/>
      <c r="DT14" s="164"/>
      <c r="DU14" s="164"/>
      <c r="DV14" s="164"/>
      <c r="DW14" s="164"/>
      <c r="DX14" s="102"/>
      <c r="DY14" s="102"/>
      <c r="DZ14" s="102"/>
      <c r="EA14" s="102"/>
      <c r="EB14" s="102"/>
      <c r="EC14" s="76"/>
    </row>
    <row r="15" spans="1:133" s="74" customFormat="1" ht="18" customHeight="1">
      <c r="A15" s="153"/>
      <c r="B15" s="153"/>
      <c r="C15" s="153"/>
      <c r="D15" s="153"/>
      <c r="E15" s="153"/>
      <c r="F15" s="81"/>
      <c r="G15" s="75"/>
      <c r="H15" s="75"/>
      <c r="I15" s="75"/>
      <c r="J15" s="75"/>
      <c r="K15" s="75"/>
      <c r="L15" s="164"/>
      <c r="M15" s="164"/>
      <c r="N15" s="164"/>
      <c r="O15" s="164"/>
      <c r="P15" s="164"/>
      <c r="Q15" s="164"/>
      <c r="R15" s="164"/>
      <c r="S15" s="164"/>
      <c r="T15" s="164"/>
      <c r="U15" s="164"/>
      <c r="V15" s="164"/>
      <c r="W15" s="164"/>
      <c r="X15" s="164"/>
      <c r="Y15" s="164"/>
      <c r="Z15" s="164"/>
      <c r="AA15" s="164"/>
      <c r="AB15" s="164"/>
      <c r="AC15" s="164"/>
      <c r="AD15" s="164"/>
      <c r="AE15" s="164"/>
      <c r="AF15" s="164"/>
      <c r="AG15" s="76"/>
      <c r="AM15" s="313"/>
      <c r="AN15" s="313"/>
      <c r="AO15" s="313"/>
      <c r="AP15" s="313"/>
      <c r="AQ15" s="313"/>
      <c r="AR15" s="313"/>
      <c r="AS15" s="313"/>
      <c r="AT15" s="313"/>
      <c r="AU15" s="313"/>
      <c r="AV15" s="313"/>
      <c r="AW15" s="313"/>
      <c r="AX15" s="313"/>
      <c r="AY15" s="313"/>
      <c r="AZ15" s="313"/>
      <c r="BA15" s="313"/>
      <c r="BB15" s="313"/>
      <c r="BC15" s="313"/>
      <c r="BD15" s="313"/>
      <c r="BE15" s="313"/>
      <c r="BF15" s="313"/>
      <c r="BG15" s="313"/>
      <c r="BH15" s="313"/>
      <c r="BI15" s="313"/>
      <c r="BJ15" s="313"/>
      <c r="BK15" s="313"/>
      <c r="BL15" s="313"/>
      <c r="BM15" s="313"/>
      <c r="BN15" s="313"/>
      <c r="BO15" s="305" t="s">
        <v>13</v>
      </c>
      <c r="BP15" s="306"/>
      <c r="BQ15" s="306"/>
      <c r="BR15" s="306"/>
      <c r="BS15" s="306"/>
      <c r="BT15" s="307"/>
      <c r="BU15" s="317" t="s">
        <v>103</v>
      </c>
      <c r="BV15" s="318"/>
      <c r="BW15" s="318"/>
      <c r="BX15" s="318"/>
      <c r="BY15" s="318"/>
      <c r="BZ15" s="233">
        <v>25</v>
      </c>
      <c r="CA15" s="233"/>
      <c r="CB15" s="321" t="s">
        <v>79</v>
      </c>
      <c r="CC15" s="321"/>
      <c r="CD15" s="233">
        <v>4</v>
      </c>
      <c r="CE15" s="233"/>
      <c r="CF15" s="321" t="s">
        <v>105</v>
      </c>
      <c r="CG15" s="321"/>
      <c r="CH15" s="233">
        <v>10</v>
      </c>
      <c r="CI15" s="233"/>
      <c r="CJ15" s="321" t="s">
        <v>106</v>
      </c>
      <c r="CK15" s="321"/>
      <c r="CL15" s="83"/>
      <c r="CM15" s="83"/>
      <c r="CN15" s="83"/>
      <c r="CO15" s="83"/>
      <c r="CP15" s="83"/>
      <c r="CQ15" s="83"/>
      <c r="CR15" s="83"/>
      <c r="CS15" s="83"/>
      <c r="CT15" s="84"/>
      <c r="CU15" s="81"/>
      <c r="CV15" s="81"/>
      <c r="CW15" s="153"/>
      <c r="CX15" s="153"/>
      <c r="CY15" s="153"/>
      <c r="CZ15" s="153"/>
      <c r="DA15" s="153"/>
      <c r="DB15" s="81"/>
      <c r="DC15" s="75"/>
      <c r="DD15" s="75"/>
      <c r="DE15" s="75"/>
      <c r="DF15" s="75"/>
      <c r="DG15" s="75"/>
      <c r="DH15" s="164"/>
      <c r="DI15" s="164"/>
      <c r="DJ15" s="164"/>
      <c r="DK15" s="164"/>
      <c r="DL15" s="164"/>
      <c r="DM15" s="164"/>
      <c r="DN15" s="164"/>
      <c r="DO15" s="164"/>
      <c r="DP15" s="164"/>
      <c r="DQ15" s="164"/>
      <c r="DR15" s="164"/>
      <c r="DS15" s="164"/>
      <c r="DT15" s="164"/>
      <c r="DU15" s="164"/>
      <c r="DV15" s="164"/>
      <c r="DW15" s="164"/>
      <c r="DX15" s="164"/>
      <c r="DY15" s="164"/>
      <c r="DZ15" s="164"/>
      <c r="EA15" s="164"/>
      <c r="EB15" s="164"/>
      <c r="EC15" s="76"/>
    </row>
    <row r="16" spans="1:133" s="74" customFormat="1" ht="12" customHeight="1">
      <c r="A16" s="153"/>
      <c r="B16" s="153"/>
      <c r="C16" s="153"/>
      <c r="D16" s="153"/>
      <c r="E16" s="153"/>
      <c r="F16" s="81"/>
      <c r="G16" s="75"/>
      <c r="H16" s="75"/>
      <c r="I16" s="75"/>
      <c r="J16" s="75"/>
      <c r="K16" s="75"/>
      <c r="L16" s="76"/>
      <c r="M16" s="76"/>
      <c r="N16" s="76"/>
      <c r="O16" s="76"/>
      <c r="P16" s="76"/>
      <c r="Q16" s="76"/>
      <c r="R16" s="76"/>
      <c r="S16" s="76"/>
      <c r="T16" s="76"/>
      <c r="U16" s="76"/>
      <c r="V16" s="76"/>
      <c r="W16" s="76"/>
      <c r="X16" s="76"/>
      <c r="Y16" s="76"/>
      <c r="Z16" s="76"/>
      <c r="AA16" s="76"/>
      <c r="AB16" s="76"/>
      <c r="AC16" s="76"/>
      <c r="AD16" s="76"/>
      <c r="AE16" s="76"/>
      <c r="AF16" s="76"/>
      <c r="AG16" s="76"/>
      <c r="AL16" s="80"/>
      <c r="AM16" s="311" t="s">
        <v>101</v>
      </c>
      <c r="AN16" s="311"/>
      <c r="AO16" s="311"/>
      <c r="AP16" s="311"/>
      <c r="AQ16" s="311"/>
      <c r="AR16" s="311"/>
      <c r="AS16" s="311"/>
      <c r="AT16" s="311"/>
      <c r="AU16" s="311"/>
      <c r="AV16" s="311"/>
      <c r="AW16" s="311"/>
      <c r="AX16" s="311"/>
      <c r="AY16" s="311"/>
      <c r="AZ16" s="311"/>
      <c r="BA16" s="311"/>
      <c r="BB16" s="311"/>
      <c r="BC16" s="311"/>
      <c r="BD16" s="311"/>
      <c r="BE16" s="311"/>
      <c r="BF16" s="311"/>
      <c r="BG16" s="311"/>
      <c r="BH16" s="311"/>
      <c r="BI16" s="311"/>
      <c r="BJ16" s="311"/>
      <c r="BK16" s="311"/>
      <c r="BL16" s="311"/>
      <c r="BM16" s="311"/>
      <c r="BN16" s="85"/>
      <c r="BO16" s="308"/>
      <c r="BP16" s="309"/>
      <c r="BQ16" s="309"/>
      <c r="BR16" s="309"/>
      <c r="BS16" s="309"/>
      <c r="BT16" s="310"/>
      <c r="BU16" s="319"/>
      <c r="BV16" s="320"/>
      <c r="BW16" s="320"/>
      <c r="BX16" s="320"/>
      <c r="BY16" s="320"/>
      <c r="BZ16" s="236"/>
      <c r="CA16" s="236"/>
      <c r="CB16" s="322"/>
      <c r="CC16" s="322"/>
      <c r="CD16" s="236"/>
      <c r="CE16" s="236"/>
      <c r="CF16" s="322"/>
      <c r="CG16" s="322"/>
      <c r="CH16" s="236"/>
      <c r="CI16" s="236"/>
      <c r="CJ16" s="322"/>
      <c r="CK16" s="322"/>
      <c r="CL16" s="86"/>
      <c r="CM16" s="86"/>
      <c r="CN16" s="86"/>
      <c r="CO16" s="86"/>
      <c r="CP16" s="86"/>
      <c r="CQ16" s="86"/>
      <c r="CR16" s="86"/>
      <c r="CS16" s="86"/>
      <c r="CT16" s="87"/>
      <c r="CU16" s="81"/>
      <c r="CV16" s="81"/>
      <c r="CW16" s="153"/>
      <c r="CX16" s="153"/>
      <c r="CY16" s="153"/>
      <c r="CZ16" s="153"/>
      <c r="DA16" s="153"/>
      <c r="DB16" s="81"/>
      <c r="DC16" s="75"/>
      <c r="DD16" s="75"/>
      <c r="DE16" s="75"/>
      <c r="DF16" s="75"/>
      <c r="DG16" s="75"/>
      <c r="DH16" s="76"/>
      <c r="DI16" s="76"/>
      <c r="DJ16" s="76"/>
      <c r="DK16" s="76"/>
      <c r="DL16" s="76"/>
      <c r="DM16" s="76"/>
      <c r="DN16" s="76"/>
      <c r="DO16" s="76"/>
      <c r="DP16" s="76"/>
      <c r="DQ16" s="76"/>
      <c r="DR16" s="76"/>
      <c r="DS16" s="76"/>
      <c r="DT16" s="76"/>
      <c r="DU16" s="76"/>
      <c r="DV16" s="76"/>
      <c r="DW16" s="76"/>
      <c r="DX16" s="76"/>
      <c r="DY16" s="76"/>
      <c r="DZ16" s="76"/>
      <c r="EA16" s="76"/>
      <c r="EB16" s="76"/>
      <c r="EC16" s="76"/>
    </row>
    <row r="17" spans="1:133" s="74" customFormat="1" ht="25.5" customHeight="1">
      <c r="A17" s="153"/>
      <c r="B17" s="153"/>
      <c r="C17" s="153"/>
      <c r="D17" s="153"/>
      <c r="E17" s="153"/>
      <c r="F17" s="81"/>
      <c r="G17" s="75"/>
      <c r="H17" s="75"/>
      <c r="I17" s="75"/>
      <c r="J17" s="75"/>
      <c r="K17" s="75"/>
      <c r="L17" s="76"/>
      <c r="M17" s="76"/>
      <c r="N17" s="76"/>
      <c r="O17" s="76"/>
      <c r="P17" s="76"/>
      <c r="Q17" s="76"/>
      <c r="R17" s="76"/>
      <c r="S17" s="76"/>
      <c r="T17" s="76"/>
      <c r="U17" s="76"/>
      <c r="V17" s="76"/>
      <c r="W17" s="76"/>
      <c r="X17" s="76"/>
      <c r="Y17" s="76"/>
      <c r="Z17" s="76"/>
      <c r="AA17" s="76"/>
      <c r="AB17" s="76"/>
      <c r="AC17" s="76"/>
      <c r="AD17" s="76"/>
      <c r="AE17" s="76"/>
      <c r="AF17" s="76"/>
      <c r="AG17" s="76"/>
      <c r="AM17" s="311"/>
      <c r="AN17" s="311"/>
      <c r="AO17" s="311"/>
      <c r="AP17" s="311"/>
      <c r="AQ17" s="311"/>
      <c r="AR17" s="311"/>
      <c r="AS17" s="311"/>
      <c r="AT17" s="311"/>
      <c r="AU17" s="311"/>
      <c r="AV17" s="311"/>
      <c r="AW17" s="311"/>
      <c r="AX17" s="311"/>
      <c r="AY17" s="311"/>
      <c r="AZ17" s="311"/>
      <c r="BA17" s="311"/>
      <c r="BB17" s="311"/>
      <c r="BC17" s="311"/>
      <c r="BD17" s="311"/>
      <c r="BE17" s="311"/>
      <c r="BF17" s="311"/>
      <c r="BG17" s="311"/>
      <c r="BH17" s="311"/>
      <c r="BI17" s="311"/>
      <c r="BJ17" s="311"/>
      <c r="BK17" s="311"/>
      <c r="BL17" s="311"/>
      <c r="BM17" s="311"/>
      <c r="BN17" s="80"/>
      <c r="BO17" s="308" t="s">
        <v>0</v>
      </c>
      <c r="BP17" s="309"/>
      <c r="BQ17" s="309"/>
      <c r="BR17" s="309"/>
      <c r="BS17" s="309"/>
      <c r="BT17" s="310"/>
      <c r="BU17" s="50" t="s">
        <v>107</v>
      </c>
      <c r="BV17" s="50"/>
      <c r="BW17" s="50"/>
      <c r="BX17" s="50"/>
      <c r="BY17" s="226">
        <v>2004</v>
      </c>
      <c r="BZ17" s="226"/>
      <c r="CA17" s="226"/>
      <c r="CB17" s="283" t="s">
        <v>79</v>
      </c>
      <c r="CC17" s="283"/>
      <c r="CD17" s="226">
        <v>10</v>
      </c>
      <c r="CE17" s="226"/>
      <c r="CF17" s="283" t="s">
        <v>108</v>
      </c>
      <c r="CG17" s="283"/>
      <c r="CH17" s="226">
        <v>1</v>
      </c>
      <c r="CI17" s="226"/>
      <c r="CJ17" s="283" t="s">
        <v>106</v>
      </c>
      <c r="CK17" s="283"/>
      <c r="CL17" s="50"/>
      <c r="CM17" s="50" t="s">
        <v>109</v>
      </c>
      <c r="CN17" s="50"/>
      <c r="CO17" s="226">
        <v>20</v>
      </c>
      <c r="CP17" s="226"/>
      <c r="CQ17" s="226"/>
      <c r="CR17" s="50" t="s">
        <v>102</v>
      </c>
      <c r="CS17" s="50"/>
      <c r="CT17" s="88"/>
      <c r="CU17" s="81"/>
      <c r="CV17" s="81"/>
      <c r="CW17" s="153"/>
      <c r="CX17" s="153"/>
      <c r="CY17" s="153"/>
      <c r="CZ17" s="153"/>
      <c r="DA17" s="153"/>
      <c r="DB17" s="81"/>
      <c r="DC17" s="75"/>
      <c r="DD17" s="75"/>
      <c r="DE17" s="75"/>
      <c r="DF17" s="75"/>
      <c r="DG17" s="75"/>
      <c r="DH17" s="76"/>
      <c r="DI17" s="76"/>
      <c r="DJ17" s="76"/>
      <c r="DK17" s="76"/>
      <c r="DL17" s="76"/>
      <c r="DM17" s="76"/>
      <c r="DN17" s="76"/>
      <c r="DO17" s="76"/>
      <c r="DP17" s="76"/>
      <c r="DQ17" s="76"/>
      <c r="DR17" s="76"/>
      <c r="DS17" s="76"/>
      <c r="DT17" s="76"/>
      <c r="DU17" s="76"/>
      <c r="DV17" s="76"/>
      <c r="DW17" s="76"/>
      <c r="DX17" s="76"/>
      <c r="DY17" s="76"/>
      <c r="DZ17" s="76"/>
      <c r="EA17" s="76"/>
      <c r="EB17" s="76"/>
      <c r="EC17" s="76"/>
    </row>
    <row r="18" spans="1:133" s="74" customFormat="1" ht="18" customHeight="1">
      <c r="A18" s="153"/>
      <c r="B18" s="153"/>
      <c r="C18" s="153"/>
      <c r="D18" s="153"/>
      <c r="E18" s="153"/>
      <c r="F18" s="81"/>
      <c r="G18" s="75"/>
      <c r="H18" s="75"/>
      <c r="I18" s="75"/>
      <c r="J18" s="75"/>
      <c r="K18" s="75"/>
      <c r="L18" s="76"/>
      <c r="M18" s="76"/>
      <c r="N18" s="76"/>
      <c r="O18" s="76"/>
      <c r="P18" s="76"/>
      <c r="Q18" s="76"/>
      <c r="R18" s="76"/>
      <c r="S18" s="76"/>
      <c r="T18" s="76"/>
      <c r="U18" s="76"/>
      <c r="V18" s="76"/>
      <c r="W18" s="76"/>
      <c r="X18" s="76"/>
      <c r="Y18" s="76"/>
      <c r="Z18" s="76"/>
      <c r="AA18" s="76"/>
      <c r="AB18" s="76"/>
      <c r="AC18" s="76"/>
      <c r="AD18" s="76"/>
      <c r="AE18" s="76"/>
      <c r="AF18" s="76"/>
      <c r="AG18" s="76"/>
      <c r="AM18" s="89" t="s">
        <v>35</v>
      </c>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80"/>
      <c r="BO18" s="299" t="s">
        <v>34</v>
      </c>
      <c r="BP18" s="300"/>
      <c r="BQ18" s="300"/>
      <c r="BR18" s="300"/>
      <c r="BS18" s="300"/>
      <c r="BT18" s="301"/>
      <c r="BU18" s="470" t="s">
        <v>170</v>
      </c>
      <c r="BV18" s="471"/>
      <c r="BW18" s="471"/>
      <c r="BX18" s="471"/>
      <c r="BY18" s="471"/>
      <c r="BZ18" s="471"/>
      <c r="CA18" s="471"/>
      <c r="CB18" s="471"/>
      <c r="CC18" s="471"/>
      <c r="CD18" s="471"/>
      <c r="CE18" s="471"/>
      <c r="CF18" s="471"/>
      <c r="CG18" s="471"/>
      <c r="CH18" s="471"/>
      <c r="CI18" s="471"/>
      <c r="CJ18" s="471"/>
      <c r="CK18" s="471"/>
      <c r="CL18" s="471"/>
      <c r="CM18" s="471"/>
      <c r="CN18" s="471"/>
      <c r="CO18" s="471"/>
      <c r="CP18" s="471"/>
      <c r="CQ18" s="471"/>
      <c r="CR18" s="471"/>
      <c r="CS18" s="471"/>
      <c r="CT18" s="472"/>
      <c r="CU18" s="81"/>
      <c r="CV18" s="81"/>
      <c r="CW18" s="153"/>
      <c r="CX18" s="153"/>
      <c r="CY18" s="153"/>
      <c r="CZ18" s="153"/>
      <c r="DA18" s="153"/>
      <c r="DB18" s="81"/>
      <c r="DC18" s="75"/>
      <c r="DD18" s="75"/>
      <c r="DE18" s="75"/>
      <c r="DF18" s="75"/>
      <c r="DG18" s="75"/>
      <c r="DH18" s="76"/>
      <c r="DI18" s="76"/>
      <c r="DJ18" s="76"/>
      <c r="DK18" s="76"/>
      <c r="DL18" s="76"/>
      <c r="DM18" s="76"/>
      <c r="DN18" s="76"/>
      <c r="DO18" s="76"/>
      <c r="DP18" s="76"/>
      <c r="DQ18" s="76"/>
      <c r="DR18" s="76"/>
      <c r="DS18" s="76"/>
      <c r="DT18" s="76"/>
      <c r="DU18" s="76"/>
      <c r="DV18" s="76"/>
      <c r="DW18" s="76"/>
      <c r="DX18" s="76"/>
      <c r="DY18" s="76"/>
      <c r="DZ18" s="76"/>
      <c r="EA18" s="76"/>
      <c r="EB18" s="76"/>
      <c r="EC18" s="76"/>
    </row>
    <row r="19" spans="1:133" s="74" customFormat="1" ht="18" customHeight="1">
      <c r="A19" s="153"/>
      <c r="B19" s="153"/>
      <c r="C19" s="153"/>
      <c r="D19" s="153"/>
      <c r="E19" s="153"/>
      <c r="F19" s="81"/>
      <c r="G19" s="75"/>
      <c r="H19" s="75"/>
      <c r="I19" s="75"/>
      <c r="J19" s="75"/>
      <c r="K19" s="75"/>
      <c r="AM19" s="91" t="s">
        <v>29</v>
      </c>
      <c r="AN19" s="92"/>
      <c r="AO19" s="92"/>
      <c r="AP19" s="92"/>
      <c r="AQ19" s="92"/>
      <c r="AR19" s="92"/>
      <c r="AS19" s="92"/>
      <c r="AT19" s="92"/>
      <c r="AU19" s="92"/>
      <c r="AV19" s="92"/>
      <c r="AW19" s="92"/>
      <c r="AX19" s="92"/>
      <c r="AY19" s="92"/>
      <c r="AZ19" s="92"/>
      <c r="BA19" s="92"/>
      <c r="BB19" s="92"/>
      <c r="BC19" s="92"/>
      <c r="BD19" s="92"/>
      <c r="BE19" s="92"/>
      <c r="BF19" s="92"/>
      <c r="BG19" s="92"/>
      <c r="BH19" s="92"/>
      <c r="BI19" s="92"/>
      <c r="BJ19" s="92"/>
      <c r="BK19" s="92"/>
      <c r="BL19" s="92"/>
      <c r="BM19" s="92"/>
      <c r="BN19" s="80"/>
      <c r="BO19" s="323" t="s">
        <v>1</v>
      </c>
      <c r="BP19" s="324"/>
      <c r="BQ19" s="324"/>
      <c r="BR19" s="324"/>
      <c r="BS19" s="324"/>
      <c r="BT19" s="325"/>
      <c r="BU19" s="473" t="s">
        <v>171</v>
      </c>
      <c r="BV19" s="474"/>
      <c r="BW19" s="474"/>
      <c r="BX19" s="474"/>
      <c r="BY19" s="474"/>
      <c r="BZ19" s="474"/>
      <c r="CA19" s="474"/>
      <c r="CB19" s="474"/>
      <c r="CC19" s="474"/>
      <c r="CD19" s="474"/>
      <c r="CE19" s="474"/>
      <c r="CF19" s="474"/>
      <c r="CG19" s="474"/>
      <c r="CH19" s="474"/>
      <c r="CI19" s="474"/>
      <c r="CJ19" s="474"/>
      <c r="CK19" s="474"/>
      <c r="CL19" s="474"/>
      <c r="CM19" s="474"/>
      <c r="CN19" s="474"/>
      <c r="CO19" s="474"/>
      <c r="CP19" s="474"/>
      <c r="CQ19" s="474"/>
      <c r="CR19" s="474"/>
      <c r="CS19" s="474"/>
      <c r="CT19" s="475"/>
      <c r="CU19" s="81"/>
      <c r="CV19" s="81"/>
      <c r="CW19" s="153"/>
      <c r="CX19" s="153"/>
      <c r="CY19" s="153"/>
      <c r="CZ19" s="153"/>
      <c r="DA19" s="153"/>
      <c r="DB19" s="81"/>
      <c r="DC19" s="75"/>
      <c r="DD19" s="75"/>
      <c r="DE19" s="75"/>
      <c r="DF19" s="75"/>
      <c r="DG19" s="75"/>
    </row>
    <row r="20" spans="1:133" s="93" customFormat="1" ht="18" customHeight="1">
      <c r="A20" s="153"/>
      <c r="B20" s="153"/>
      <c r="C20" s="153"/>
      <c r="D20" s="153"/>
      <c r="E20" s="153"/>
      <c r="F20" s="81"/>
      <c r="G20" s="75"/>
      <c r="H20" s="75"/>
      <c r="I20" s="75"/>
      <c r="J20" s="75"/>
      <c r="K20" s="75"/>
      <c r="L20" s="97"/>
      <c r="M20" s="97"/>
      <c r="N20" s="97"/>
      <c r="O20" s="97"/>
      <c r="P20" s="97"/>
      <c r="Q20" s="97"/>
      <c r="R20" s="97"/>
      <c r="AL20" s="74"/>
      <c r="AM20" s="94"/>
      <c r="AN20" s="95"/>
      <c r="AO20" s="96"/>
      <c r="AP20" s="96"/>
      <c r="AQ20" s="96"/>
      <c r="AR20" s="96"/>
      <c r="AS20" s="96"/>
      <c r="AT20" s="96"/>
      <c r="AU20" s="96"/>
      <c r="AV20" s="96"/>
      <c r="AW20" s="96"/>
      <c r="AX20" s="96"/>
      <c r="AY20" s="96"/>
      <c r="AZ20" s="96"/>
      <c r="BA20" s="96"/>
      <c r="BB20" s="96"/>
      <c r="BC20" s="96"/>
      <c r="BD20" s="96"/>
      <c r="BE20" s="96"/>
      <c r="BF20" s="96"/>
      <c r="BG20" s="96"/>
      <c r="BH20" s="96"/>
      <c r="BI20" s="96"/>
      <c r="BJ20" s="96"/>
      <c r="BK20" s="96"/>
      <c r="BL20" s="96"/>
      <c r="BM20" s="96"/>
      <c r="BO20" s="326"/>
      <c r="BP20" s="327"/>
      <c r="BQ20" s="327"/>
      <c r="BR20" s="327"/>
      <c r="BS20" s="327"/>
      <c r="BT20" s="328"/>
      <c r="BU20" s="476"/>
      <c r="BV20" s="477"/>
      <c r="BW20" s="477"/>
      <c r="BX20" s="477"/>
      <c r="BY20" s="477"/>
      <c r="BZ20" s="477"/>
      <c r="CA20" s="477"/>
      <c r="CB20" s="477"/>
      <c r="CC20" s="477"/>
      <c r="CD20" s="477"/>
      <c r="CE20" s="477"/>
      <c r="CF20" s="477"/>
      <c r="CG20" s="477"/>
      <c r="CH20" s="477"/>
      <c r="CI20" s="477"/>
      <c r="CJ20" s="477"/>
      <c r="CK20" s="477"/>
      <c r="CL20" s="477"/>
      <c r="CM20" s="477"/>
      <c r="CN20" s="477"/>
      <c r="CO20" s="477"/>
      <c r="CP20" s="477"/>
      <c r="CQ20" s="477"/>
      <c r="CR20" s="477"/>
      <c r="CS20" s="477"/>
      <c r="CT20" s="478"/>
      <c r="CU20" s="81"/>
      <c r="CV20" s="81"/>
      <c r="CW20" s="153"/>
      <c r="CX20" s="153"/>
      <c r="CY20" s="153"/>
      <c r="CZ20" s="153"/>
      <c r="DA20" s="153"/>
      <c r="DB20" s="81"/>
      <c r="DC20" s="75"/>
      <c r="DD20" s="75"/>
      <c r="DE20" s="75"/>
      <c r="DF20" s="75"/>
      <c r="DG20" s="75"/>
      <c r="DH20" s="97"/>
      <c r="DI20" s="97"/>
      <c r="DJ20" s="97"/>
      <c r="DK20" s="97"/>
      <c r="DL20" s="97"/>
      <c r="DM20" s="97"/>
      <c r="DN20" s="97"/>
    </row>
    <row r="21" spans="1:133" s="93" customFormat="1" ht="18" customHeight="1" thickBot="1">
      <c r="A21" s="153"/>
      <c r="B21" s="153"/>
      <c r="C21" s="153"/>
      <c r="D21" s="153"/>
      <c r="E21" s="153"/>
      <c r="F21" s="81"/>
      <c r="G21" s="75"/>
      <c r="H21" s="75"/>
      <c r="I21" s="75"/>
      <c r="J21" s="75"/>
      <c r="K21" s="75"/>
      <c r="L21" s="97"/>
      <c r="M21" s="97"/>
      <c r="N21" s="97"/>
      <c r="O21" s="97"/>
      <c r="P21" s="97"/>
      <c r="Q21" s="97"/>
      <c r="R21" s="97"/>
      <c r="AL21" s="96"/>
      <c r="AM21" s="98"/>
      <c r="AN21" s="95"/>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O21" s="329"/>
      <c r="BP21" s="330"/>
      <c r="BQ21" s="330"/>
      <c r="BR21" s="330"/>
      <c r="BS21" s="330"/>
      <c r="BT21" s="331"/>
      <c r="BU21" s="479"/>
      <c r="BV21" s="480"/>
      <c r="BW21" s="480"/>
      <c r="BX21" s="480"/>
      <c r="BY21" s="480"/>
      <c r="BZ21" s="480"/>
      <c r="CA21" s="480"/>
      <c r="CB21" s="480"/>
      <c r="CC21" s="480"/>
      <c r="CD21" s="480"/>
      <c r="CE21" s="480"/>
      <c r="CF21" s="480"/>
      <c r="CG21" s="480"/>
      <c r="CH21" s="480"/>
      <c r="CI21" s="480"/>
      <c r="CJ21" s="480"/>
      <c r="CK21" s="480"/>
      <c r="CL21" s="480"/>
      <c r="CM21" s="480"/>
      <c r="CN21" s="480"/>
      <c r="CO21" s="480"/>
      <c r="CP21" s="480"/>
      <c r="CQ21" s="480"/>
      <c r="CR21" s="480"/>
      <c r="CS21" s="480"/>
      <c r="CT21" s="481"/>
      <c r="CU21" s="81"/>
      <c r="CV21" s="81"/>
      <c r="CW21" s="153"/>
      <c r="CX21" s="153"/>
      <c r="CY21" s="153"/>
      <c r="CZ21" s="153"/>
      <c r="DA21" s="153"/>
      <c r="DB21" s="81"/>
      <c r="DC21" s="75"/>
      <c r="DD21" s="75"/>
      <c r="DE21" s="75"/>
      <c r="DF21" s="75"/>
      <c r="DG21" s="75"/>
      <c r="DH21" s="97"/>
      <c r="DI21" s="97"/>
      <c r="DJ21" s="97"/>
      <c r="DK21" s="97"/>
      <c r="DL21" s="97"/>
      <c r="DM21" s="97"/>
      <c r="DN21" s="97"/>
    </row>
    <row r="22" spans="1:133" s="93" customFormat="1" ht="18" customHeight="1">
      <c r="A22" s="153"/>
      <c r="B22" s="153"/>
      <c r="C22" s="153"/>
      <c r="D22" s="153"/>
      <c r="E22" s="153"/>
      <c r="F22" s="81"/>
      <c r="G22" s="75"/>
      <c r="H22" s="75"/>
      <c r="I22" s="75"/>
      <c r="J22" s="75"/>
      <c r="K22" s="75"/>
      <c r="L22" s="97"/>
      <c r="M22" s="97"/>
      <c r="N22" s="97"/>
      <c r="O22" s="97"/>
      <c r="P22" s="97"/>
      <c r="Q22" s="97"/>
      <c r="R22" s="97"/>
      <c r="AL22" s="332" t="s">
        <v>19</v>
      </c>
      <c r="AM22" s="333"/>
      <c r="AN22" s="333"/>
      <c r="AO22" s="333"/>
      <c r="AP22" s="333"/>
      <c r="AQ22" s="334"/>
      <c r="AR22" s="337">
        <v>5</v>
      </c>
      <c r="AS22" s="338"/>
      <c r="AT22" s="343">
        <v>2</v>
      </c>
      <c r="AU22" s="344"/>
      <c r="AV22" s="343" t="s">
        <v>183</v>
      </c>
      <c r="AW22" s="349"/>
      <c r="AX22" s="352">
        <v>0</v>
      </c>
      <c r="AY22" s="338"/>
      <c r="AZ22" s="343">
        <v>4</v>
      </c>
      <c r="BA22" s="349"/>
      <c r="BB22" s="355" t="s">
        <v>183</v>
      </c>
      <c r="BC22" s="344"/>
      <c r="BD22" s="343" t="s">
        <v>183</v>
      </c>
      <c r="BE22" s="344"/>
      <c r="BF22" s="343" t="s">
        <v>183</v>
      </c>
      <c r="BG22" s="344"/>
      <c r="BH22" s="343" t="s">
        <v>183</v>
      </c>
      <c r="BI22" s="344"/>
      <c r="BJ22" s="343" t="s">
        <v>183</v>
      </c>
      <c r="BK22" s="344"/>
      <c r="BL22" s="343" t="s">
        <v>183</v>
      </c>
      <c r="BM22" s="361"/>
      <c r="BN22" s="99"/>
      <c r="BO22" s="100"/>
      <c r="BP22" s="100"/>
      <c r="BQ22" s="100"/>
      <c r="BR22" s="100"/>
      <c r="BS22" s="100"/>
      <c r="BT22" s="100"/>
      <c r="BU22" s="76"/>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1"/>
      <c r="CV22" s="81"/>
      <c r="CW22" s="153"/>
      <c r="CX22" s="153"/>
      <c r="CY22" s="153"/>
      <c r="CZ22" s="153"/>
      <c r="DA22" s="153"/>
      <c r="DB22" s="81"/>
      <c r="DC22" s="75"/>
      <c r="DD22" s="75"/>
      <c r="DE22" s="75"/>
      <c r="DF22" s="75"/>
      <c r="DG22" s="75"/>
      <c r="DH22" s="97"/>
      <c r="DI22" s="97"/>
      <c r="DJ22" s="97"/>
      <c r="DK22" s="97"/>
      <c r="DL22" s="97"/>
      <c r="DM22" s="97"/>
      <c r="DN22" s="97"/>
    </row>
    <row r="23" spans="1:133" s="93" customFormat="1" ht="18" customHeight="1">
      <c r="A23" s="153"/>
      <c r="B23" s="153"/>
      <c r="C23" s="153"/>
      <c r="D23" s="153"/>
      <c r="E23" s="153"/>
      <c r="F23" s="81"/>
      <c r="G23" s="75"/>
      <c r="H23" s="75"/>
      <c r="I23" s="75"/>
      <c r="J23" s="75"/>
      <c r="K23" s="75"/>
      <c r="L23" s="97"/>
      <c r="M23" s="97"/>
      <c r="N23" s="97"/>
      <c r="O23" s="97"/>
      <c r="P23" s="97"/>
      <c r="Q23" s="97"/>
      <c r="R23" s="97"/>
      <c r="AK23" s="99"/>
      <c r="AL23" s="326"/>
      <c r="AM23" s="327"/>
      <c r="AN23" s="327"/>
      <c r="AO23" s="327"/>
      <c r="AP23" s="327"/>
      <c r="AQ23" s="335"/>
      <c r="AR23" s="339"/>
      <c r="AS23" s="340"/>
      <c r="AT23" s="345"/>
      <c r="AU23" s="346"/>
      <c r="AV23" s="345"/>
      <c r="AW23" s="350"/>
      <c r="AX23" s="353"/>
      <c r="AY23" s="340"/>
      <c r="AZ23" s="345"/>
      <c r="BA23" s="350"/>
      <c r="BB23" s="356"/>
      <c r="BC23" s="346"/>
      <c r="BD23" s="345"/>
      <c r="BE23" s="346"/>
      <c r="BF23" s="345"/>
      <c r="BG23" s="346"/>
      <c r="BH23" s="345"/>
      <c r="BI23" s="346"/>
      <c r="BJ23" s="345"/>
      <c r="BK23" s="346"/>
      <c r="BL23" s="345"/>
      <c r="BM23" s="362"/>
      <c r="BO23" s="101"/>
      <c r="BP23" s="101"/>
      <c r="BQ23" s="101"/>
      <c r="BR23" s="101"/>
      <c r="BS23" s="101"/>
      <c r="BT23" s="101"/>
      <c r="BU23" s="101"/>
      <c r="BV23" s="102"/>
      <c r="BW23" s="102"/>
      <c r="BX23" s="102"/>
      <c r="BY23" s="102"/>
      <c r="BZ23" s="102"/>
      <c r="CA23" s="102"/>
      <c r="CB23" s="102"/>
      <c r="CC23" s="102"/>
      <c r="CD23" s="102"/>
      <c r="CE23" s="102"/>
      <c r="CF23" s="102"/>
      <c r="CG23" s="102"/>
      <c r="CH23" s="102"/>
      <c r="CI23" s="102"/>
      <c r="CJ23" s="102"/>
      <c r="CK23" s="102"/>
      <c r="CL23" s="102"/>
      <c r="CM23" s="102"/>
      <c r="CN23" s="102"/>
      <c r="CO23" s="102"/>
      <c r="CP23" s="102"/>
      <c r="CQ23" s="102"/>
      <c r="CR23" s="102"/>
      <c r="CS23" s="102"/>
      <c r="CT23" s="76"/>
      <c r="CU23" s="81"/>
      <c r="CV23" s="81"/>
      <c r="CW23" s="153"/>
      <c r="CX23" s="153"/>
      <c r="CY23" s="153"/>
      <c r="CZ23" s="153"/>
      <c r="DA23" s="153"/>
      <c r="DB23" s="81"/>
      <c r="DC23" s="75"/>
      <c r="DD23" s="75"/>
      <c r="DE23" s="75"/>
      <c r="DF23" s="75"/>
      <c r="DG23" s="75"/>
      <c r="DH23" s="97"/>
      <c r="DI23" s="97"/>
      <c r="DJ23" s="97"/>
      <c r="DK23" s="97"/>
      <c r="DL23" s="97"/>
      <c r="DM23" s="97"/>
      <c r="DN23" s="97"/>
    </row>
    <row r="24" spans="1:133" s="93" customFormat="1" ht="18" customHeight="1" thickBot="1">
      <c r="A24" s="153"/>
      <c r="B24" s="153"/>
      <c r="C24" s="153"/>
      <c r="D24" s="153"/>
      <c r="E24" s="153"/>
      <c r="F24" s="81"/>
      <c r="G24" s="75"/>
      <c r="H24" s="75"/>
      <c r="I24" s="75"/>
      <c r="J24" s="75"/>
      <c r="K24" s="75"/>
      <c r="L24" s="97"/>
      <c r="M24" s="97"/>
      <c r="N24" s="97"/>
      <c r="O24" s="97"/>
      <c r="P24" s="97"/>
      <c r="Q24" s="97"/>
      <c r="R24" s="97"/>
      <c r="AK24" s="103"/>
      <c r="AL24" s="329"/>
      <c r="AM24" s="330"/>
      <c r="AN24" s="330"/>
      <c r="AO24" s="330"/>
      <c r="AP24" s="330"/>
      <c r="AQ24" s="336"/>
      <c r="AR24" s="341"/>
      <c r="AS24" s="342"/>
      <c r="AT24" s="347"/>
      <c r="AU24" s="348"/>
      <c r="AV24" s="347"/>
      <c r="AW24" s="351"/>
      <c r="AX24" s="354"/>
      <c r="AY24" s="342"/>
      <c r="AZ24" s="347"/>
      <c r="BA24" s="351"/>
      <c r="BB24" s="357"/>
      <c r="BC24" s="348"/>
      <c r="BD24" s="347"/>
      <c r="BE24" s="348"/>
      <c r="BF24" s="347"/>
      <c r="BG24" s="348"/>
      <c r="BH24" s="347"/>
      <c r="BI24" s="348"/>
      <c r="BJ24" s="347"/>
      <c r="BK24" s="348"/>
      <c r="BL24" s="347"/>
      <c r="BM24" s="363"/>
      <c r="BO24" s="101"/>
      <c r="BP24" s="101"/>
      <c r="BQ24" s="101"/>
      <c r="BR24" s="101"/>
      <c r="BS24" s="101"/>
      <c r="BT24" s="101"/>
      <c r="BU24" s="101"/>
      <c r="BV24" s="102"/>
      <c r="BW24" s="102"/>
      <c r="BX24" s="104"/>
      <c r="BY24" s="102"/>
      <c r="BZ24" s="102"/>
      <c r="CA24" s="102"/>
      <c r="CB24" s="102"/>
      <c r="CC24" s="102"/>
      <c r="CD24" s="102"/>
      <c r="CE24" s="102"/>
      <c r="CF24" s="102"/>
      <c r="CG24" s="102"/>
      <c r="CH24" s="99"/>
      <c r="CI24" s="99"/>
      <c r="CJ24" s="99"/>
      <c r="CK24" s="99"/>
      <c r="CL24" s="99"/>
      <c r="CM24" s="99"/>
      <c r="CN24" s="99"/>
      <c r="CO24" s="99"/>
      <c r="CP24" s="99"/>
      <c r="CQ24" s="99"/>
      <c r="CR24" s="99"/>
      <c r="CS24" s="99"/>
      <c r="CU24" s="81"/>
      <c r="CV24" s="81"/>
      <c r="CW24" s="153"/>
      <c r="CX24" s="153"/>
      <c r="CY24" s="153"/>
      <c r="CZ24" s="153"/>
      <c r="DA24" s="153"/>
      <c r="DB24" s="81"/>
      <c r="DC24" s="75"/>
      <c r="DD24" s="75"/>
      <c r="DE24" s="75"/>
      <c r="DF24" s="75"/>
      <c r="DG24" s="75"/>
      <c r="DH24" s="97"/>
      <c r="DI24" s="97"/>
      <c r="DJ24" s="97"/>
      <c r="DK24" s="97"/>
      <c r="DL24" s="97"/>
      <c r="DM24" s="97"/>
      <c r="DN24" s="97"/>
    </row>
    <row r="25" spans="1:133" s="93" customFormat="1" ht="15.95" customHeight="1">
      <c r="A25" s="153"/>
      <c r="B25" s="153"/>
      <c r="C25" s="153"/>
      <c r="D25" s="153"/>
      <c r="E25" s="153"/>
      <c r="F25" s="81"/>
      <c r="G25" s="75"/>
      <c r="H25" s="75"/>
      <c r="I25" s="75"/>
      <c r="J25" s="75"/>
      <c r="K25" s="75"/>
      <c r="L25" s="97"/>
      <c r="M25" s="97"/>
      <c r="N25" s="97"/>
      <c r="O25" s="97"/>
      <c r="P25" s="97"/>
      <c r="Q25" s="97"/>
      <c r="R25" s="97"/>
      <c r="AK25" s="103"/>
      <c r="AL25" s="105" t="s">
        <v>28</v>
      </c>
      <c r="AM25" s="106"/>
      <c r="AN25" s="106"/>
      <c r="AO25" s="106"/>
      <c r="AP25" s="106"/>
      <c r="AQ25" s="106"/>
      <c r="AR25" s="107"/>
      <c r="AS25" s="107"/>
      <c r="AT25" s="108"/>
      <c r="AU25" s="108"/>
      <c r="AV25" s="108"/>
      <c r="AW25" s="108"/>
      <c r="AX25" s="107"/>
      <c r="AY25" s="107"/>
      <c r="AZ25" s="108"/>
      <c r="BA25" s="108"/>
      <c r="BB25" s="108"/>
      <c r="BC25" s="108"/>
      <c r="BD25" s="108"/>
      <c r="BE25" s="108"/>
      <c r="BF25" s="108"/>
      <c r="BG25" s="108"/>
      <c r="BH25" s="108"/>
      <c r="BI25" s="108"/>
      <c r="BJ25" s="108"/>
      <c r="BK25" s="108"/>
      <c r="BL25" s="108"/>
      <c r="BM25" s="108"/>
      <c r="BO25" s="101"/>
      <c r="BP25" s="101"/>
      <c r="BQ25" s="101"/>
      <c r="BR25" s="101"/>
      <c r="BS25" s="101"/>
      <c r="BT25" s="101"/>
      <c r="BU25" s="101"/>
      <c r="BV25" s="102"/>
      <c r="BW25" s="102"/>
      <c r="BX25" s="102"/>
      <c r="BY25" s="102"/>
      <c r="BZ25" s="102"/>
      <c r="CA25" s="102"/>
      <c r="CB25" s="102"/>
      <c r="CC25" s="102"/>
      <c r="CD25" s="102"/>
      <c r="CE25" s="102"/>
      <c r="CF25" s="102"/>
      <c r="CG25" s="102"/>
      <c r="CH25" s="99"/>
      <c r="CI25" s="99"/>
      <c r="CJ25" s="99"/>
      <c r="CK25" s="99"/>
      <c r="CL25" s="99"/>
      <c r="CM25" s="99"/>
      <c r="CN25" s="99"/>
      <c r="CO25" s="99"/>
      <c r="CP25" s="99"/>
      <c r="CQ25" s="99"/>
      <c r="CR25" s="99"/>
      <c r="CS25" s="99"/>
      <c r="CU25" s="81"/>
      <c r="CV25" s="81"/>
      <c r="CW25" s="153"/>
      <c r="CX25" s="153"/>
      <c r="CY25" s="153"/>
      <c r="CZ25" s="153"/>
      <c r="DA25" s="153"/>
      <c r="DB25" s="81"/>
      <c r="DC25" s="75"/>
      <c r="DD25" s="75"/>
      <c r="DE25" s="75"/>
      <c r="DF25" s="75"/>
      <c r="DG25" s="75"/>
      <c r="DH25" s="97"/>
      <c r="DI25" s="97"/>
      <c r="DJ25" s="97"/>
      <c r="DK25" s="97"/>
      <c r="DL25" s="97"/>
      <c r="DM25" s="97"/>
      <c r="DN25" s="97"/>
    </row>
    <row r="26" spans="1:133" s="74" customFormat="1" ht="15.95" customHeight="1" thickBot="1">
      <c r="A26" s="117"/>
      <c r="B26" s="117"/>
      <c r="C26" s="117"/>
      <c r="D26" s="117"/>
      <c r="E26" s="117"/>
      <c r="AL26" s="105"/>
      <c r="CU26" s="80"/>
      <c r="CW26" s="117"/>
      <c r="CX26" s="117"/>
      <c r="CY26" s="117"/>
      <c r="CZ26" s="117"/>
      <c r="DA26" s="117"/>
    </row>
    <row r="27" spans="1:133" s="74" customFormat="1" ht="18.75" customHeight="1">
      <c r="A27" s="117"/>
      <c r="B27" s="117"/>
      <c r="C27" s="117"/>
      <c r="D27" s="117"/>
      <c r="E27" s="117"/>
      <c r="AL27" s="150"/>
      <c r="AM27" s="151"/>
      <c r="AN27" s="151"/>
      <c r="AO27" s="151"/>
      <c r="AP27" s="151"/>
      <c r="AQ27" s="358" t="s">
        <v>25</v>
      </c>
      <c r="AR27" s="364"/>
      <c r="AS27" s="364"/>
      <c r="AT27" s="364"/>
      <c r="AU27" s="364"/>
      <c r="AV27" s="364"/>
      <c r="AW27" s="364"/>
      <c r="AX27" s="364"/>
      <c r="AY27" s="364"/>
      <c r="AZ27" s="364"/>
      <c r="BA27" s="364"/>
      <c r="BB27" s="364"/>
      <c r="BC27" s="364"/>
      <c r="BD27" s="364"/>
      <c r="BE27" s="364"/>
      <c r="BF27" s="364"/>
      <c r="BG27" s="364"/>
      <c r="BH27" s="364"/>
      <c r="BI27" s="364"/>
      <c r="BJ27" s="364"/>
      <c r="BK27" s="364"/>
      <c r="BL27" s="364"/>
      <c r="BM27" s="364"/>
      <c r="BN27" s="364"/>
      <c r="BO27" s="364"/>
      <c r="BP27" s="364"/>
      <c r="BQ27" s="364"/>
      <c r="BR27" s="364"/>
      <c r="BS27" s="364"/>
      <c r="BT27" s="364"/>
      <c r="BU27" s="364"/>
      <c r="BV27" s="364"/>
      <c r="BW27" s="364"/>
      <c r="BX27" s="364"/>
      <c r="BY27" s="364"/>
      <c r="BZ27" s="365"/>
      <c r="CA27" s="358" t="s">
        <v>23</v>
      </c>
      <c r="CB27" s="359"/>
      <c r="CC27" s="359"/>
      <c r="CD27" s="359"/>
      <c r="CE27" s="359"/>
      <c r="CF27" s="359"/>
      <c r="CG27" s="359"/>
      <c r="CH27" s="359"/>
      <c r="CI27" s="359"/>
      <c r="CJ27" s="360"/>
      <c r="CK27" s="358" t="s">
        <v>2</v>
      </c>
      <c r="CL27" s="364"/>
      <c r="CM27" s="364"/>
      <c r="CN27" s="364"/>
      <c r="CO27" s="364"/>
      <c r="CP27" s="364"/>
      <c r="CQ27" s="364"/>
      <c r="CR27" s="364"/>
      <c r="CS27" s="364"/>
      <c r="CT27" s="374"/>
      <c r="CU27" s="155"/>
      <c r="CV27" s="80"/>
      <c r="CW27" s="117"/>
      <c r="CX27" s="117"/>
      <c r="CY27" s="117"/>
      <c r="CZ27" s="117"/>
      <c r="DA27" s="117"/>
    </row>
    <row r="28" spans="1:133" s="74" customFormat="1" ht="27" customHeight="1">
      <c r="A28" s="117"/>
      <c r="B28" s="117"/>
      <c r="C28" s="117"/>
      <c r="D28" s="117"/>
      <c r="E28" s="117"/>
      <c r="AL28" s="375" t="s">
        <v>3</v>
      </c>
      <c r="AM28" s="376"/>
      <c r="AN28" s="376"/>
      <c r="AO28" s="376"/>
      <c r="AP28" s="377"/>
      <c r="AQ28" s="109" t="s">
        <v>7</v>
      </c>
      <c r="AR28" s="45"/>
      <c r="AS28" s="45"/>
      <c r="AT28" s="53"/>
      <c r="AU28" s="53"/>
      <c r="AV28" s="53"/>
      <c r="AW28" s="53"/>
      <c r="AX28" s="53"/>
      <c r="AY28" s="53"/>
      <c r="AZ28" s="53"/>
      <c r="BA28" s="53"/>
      <c r="BB28" s="53"/>
      <c r="BC28" s="110"/>
      <c r="BD28" s="45"/>
      <c r="BE28" s="109" t="s">
        <v>112</v>
      </c>
      <c r="BF28" s="111"/>
      <c r="BG28" s="111"/>
      <c r="BH28" s="111"/>
      <c r="BI28" s="111"/>
      <c r="BJ28" s="111"/>
      <c r="BK28" s="111"/>
      <c r="BL28" s="111"/>
      <c r="BM28" s="111"/>
      <c r="BN28" s="111"/>
      <c r="BO28" s="111"/>
      <c r="BP28" s="111"/>
      <c r="BQ28" s="111"/>
      <c r="BR28" s="111"/>
      <c r="BS28" s="111"/>
      <c r="BT28" s="111"/>
      <c r="BU28" s="112"/>
      <c r="BV28" s="384" t="s">
        <v>26</v>
      </c>
      <c r="BW28" s="385"/>
      <c r="BX28" s="385"/>
      <c r="BY28" s="385"/>
      <c r="BZ28" s="386"/>
      <c r="CA28" s="113"/>
      <c r="CB28" s="387" t="s">
        <v>22</v>
      </c>
      <c r="CC28" s="387"/>
      <c r="CD28" s="388">
        <v>2</v>
      </c>
      <c r="CE28" s="388"/>
      <c r="CF28" s="389" t="s">
        <v>21</v>
      </c>
      <c r="CG28" s="389"/>
      <c r="CH28" s="389"/>
      <c r="CI28" s="389"/>
      <c r="CJ28" s="390"/>
      <c r="CK28" s="222" t="s">
        <v>113</v>
      </c>
      <c r="CL28" s="223"/>
      <c r="CM28" s="223"/>
      <c r="CN28" s="223"/>
      <c r="CO28" s="401">
        <v>25</v>
      </c>
      <c r="CP28" s="401"/>
      <c r="CQ28" s="54" t="s">
        <v>117</v>
      </c>
      <c r="CR28" s="54"/>
      <c r="CS28" s="45"/>
      <c r="CT28" s="46"/>
      <c r="CU28" s="56"/>
      <c r="CV28" s="48"/>
      <c r="CW28" s="117"/>
      <c r="CX28" s="117"/>
      <c r="CY28" s="117"/>
      <c r="CZ28" s="117"/>
      <c r="DA28" s="117"/>
    </row>
    <row r="29" spans="1:133" s="74" customFormat="1" ht="22.5" customHeight="1">
      <c r="A29" s="117"/>
      <c r="B29" s="117"/>
      <c r="C29" s="117"/>
      <c r="D29" s="117"/>
      <c r="E29" s="117"/>
      <c r="AL29" s="378"/>
      <c r="AM29" s="379"/>
      <c r="AN29" s="379"/>
      <c r="AO29" s="379"/>
      <c r="AP29" s="380"/>
      <c r="AQ29" s="482" t="s">
        <v>153</v>
      </c>
      <c r="AR29" s="483"/>
      <c r="AS29" s="483"/>
      <c r="AT29" s="483"/>
      <c r="AU29" s="483"/>
      <c r="AV29" s="483"/>
      <c r="AW29" s="483"/>
      <c r="AX29" s="483"/>
      <c r="AY29" s="483"/>
      <c r="AZ29" s="483"/>
      <c r="BA29" s="483"/>
      <c r="BB29" s="483"/>
      <c r="BC29" s="483"/>
      <c r="BD29" s="484"/>
      <c r="BE29" s="369" t="s">
        <v>155</v>
      </c>
      <c r="BF29" s="221"/>
      <c r="BG29" s="221"/>
      <c r="BH29" s="221"/>
      <c r="BI29" s="221"/>
      <c r="BJ29" s="221"/>
      <c r="BK29" s="221"/>
      <c r="BL29" s="221"/>
      <c r="BM29" s="221"/>
      <c r="BN29" s="221"/>
      <c r="BO29" s="221"/>
      <c r="BP29" s="221"/>
      <c r="BQ29" s="221"/>
      <c r="BR29" s="221"/>
      <c r="BS29" s="221"/>
      <c r="BT29" s="221"/>
      <c r="BU29" s="282"/>
      <c r="BV29" s="285">
        <v>4</v>
      </c>
      <c r="BW29" s="286"/>
      <c r="BX29" s="286"/>
      <c r="BY29" s="221" t="s">
        <v>79</v>
      </c>
      <c r="BZ29" s="282"/>
      <c r="CA29" s="289" t="s">
        <v>110</v>
      </c>
      <c r="CB29" s="290"/>
      <c r="CC29" s="290"/>
      <c r="CD29" s="290"/>
      <c r="CE29" s="290"/>
      <c r="CF29" s="290"/>
      <c r="CG29" s="290"/>
      <c r="CH29" s="290"/>
      <c r="CI29" s="290"/>
      <c r="CJ29" s="291"/>
      <c r="CK29" s="47"/>
      <c r="CL29" s="48"/>
      <c r="CM29" s="48"/>
      <c r="CN29" s="225">
        <v>3</v>
      </c>
      <c r="CO29" s="225"/>
      <c r="CP29" s="225"/>
      <c r="CQ29" s="48" t="s">
        <v>118</v>
      </c>
      <c r="CR29" s="225">
        <v>31</v>
      </c>
      <c r="CS29" s="225"/>
      <c r="CT29" s="52" t="s">
        <v>106</v>
      </c>
      <c r="CU29" s="220"/>
      <c r="CV29" s="221"/>
      <c r="CW29" s="117"/>
      <c r="CX29" s="117"/>
      <c r="CY29" s="117"/>
      <c r="CZ29" s="117"/>
      <c r="DA29" s="117"/>
    </row>
    <row r="30" spans="1:133" s="74" customFormat="1" ht="49.5" customHeight="1">
      <c r="A30" s="76"/>
      <c r="B30" s="117"/>
      <c r="C30" s="117"/>
      <c r="D30" s="117"/>
      <c r="E30" s="117"/>
      <c r="AL30" s="381"/>
      <c r="AM30" s="382"/>
      <c r="AN30" s="382"/>
      <c r="AO30" s="382"/>
      <c r="AP30" s="383"/>
      <c r="AQ30" s="485"/>
      <c r="AR30" s="486"/>
      <c r="AS30" s="486"/>
      <c r="AT30" s="486"/>
      <c r="AU30" s="486"/>
      <c r="AV30" s="486"/>
      <c r="AW30" s="486"/>
      <c r="AX30" s="486"/>
      <c r="AY30" s="486"/>
      <c r="AZ30" s="486"/>
      <c r="BA30" s="486"/>
      <c r="BB30" s="486"/>
      <c r="BC30" s="486"/>
      <c r="BD30" s="487"/>
      <c r="BE30" s="488"/>
      <c r="BF30" s="283"/>
      <c r="BG30" s="283"/>
      <c r="BH30" s="283"/>
      <c r="BI30" s="283"/>
      <c r="BJ30" s="283"/>
      <c r="BK30" s="283"/>
      <c r="BL30" s="283"/>
      <c r="BM30" s="283"/>
      <c r="BN30" s="283"/>
      <c r="BO30" s="283"/>
      <c r="BP30" s="283"/>
      <c r="BQ30" s="283"/>
      <c r="BR30" s="283"/>
      <c r="BS30" s="283"/>
      <c r="BT30" s="283"/>
      <c r="BU30" s="284"/>
      <c r="BV30" s="287"/>
      <c r="BW30" s="288"/>
      <c r="BX30" s="288"/>
      <c r="BY30" s="283"/>
      <c r="BZ30" s="284"/>
      <c r="CA30" s="298">
        <v>20</v>
      </c>
      <c r="CB30" s="292"/>
      <c r="CC30" s="296">
        <v>27</v>
      </c>
      <c r="CD30" s="296"/>
      <c r="CE30" s="292" t="s">
        <v>79</v>
      </c>
      <c r="CF30" s="292"/>
      <c r="CG30" s="296">
        <v>3</v>
      </c>
      <c r="CH30" s="296"/>
      <c r="CI30" s="292" t="s">
        <v>105</v>
      </c>
      <c r="CJ30" s="293"/>
      <c r="CK30" s="49"/>
      <c r="CL30" s="50"/>
      <c r="CM30" s="50"/>
      <c r="CN30" s="50"/>
      <c r="CO30" s="50"/>
      <c r="CP30" s="50"/>
      <c r="CQ30" s="50" t="s">
        <v>115</v>
      </c>
      <c r="CR30" s="50"/>
      <c r="CS30" s="114"/>
      <c r="CT30" s="51"/>
      <c r="CU30" s="56"/>
      <c r="CV30" s="48"/>
      <c r="CW30" s="76"/>
      <c r="CX30" s="117"/>
      <c r="CY30" s="117"/>
      <c r="CZ30" s="117"/>
      <c r="DA30" s="117"/>
    </row>
    <row r="31" spans="1:133" s="74" customFormat="1" ht="24" customHeight="1">
      <c r="A31" s="117"/>
      <c r="B31" s="117"/>
      <c r="C31" s="117"/>
      <c r="D31" s="117"/>
      <c r="E31" s="117"/>
      <c r="AK31" s="115"/>
      <c r="AL31" s="402" t="s">
        <v>48</v>
      </c>
      <c r="AM31" s="402"/>
      <c r="AN31" s="402"/>
      <c r="AO31" s="402"/>
      <c r="AP31" s="402"/>
      <c r="AQ31" s="109" t="s">
        <v>7</v>
      </c>
      <c r="AR31" s="45"/>
      <c r="AS31" s="45"/>
      <c r="AT31" s="53"/>
      <c r="AU31" s="53"/>
      <c r="AV31" s="53"/>
      <c r="AW31" s="53"/>
      <c r="AX31" s="53"/>
      <c r="AY31" s="53"/>
      <c r="AZ31" s="53"/>
      <c r="BA31" s="53"/>
      <c r="BB31" s="53"/>
      <c r="BC31" s="110"/>
      <c r="BD31" s="45"/>
      <c r="BE31" s="109" t="s">
        <v>112</v>
      </c>
      <c r="BF31" s="111"/>
      <c r="BG31" s="111"/>
      <c r="BH31" s="111"/>
      <c r="BI31" s="111"/>
      <c r="BJ31" s="111"/>
      <c r="BK31" s="111"/>
      <c r="BL31" s="111"/>
      <c r="BM31" s="111"/>
      <c r="BN31" s="111"/>
      <c r="BO31" s="111"/>
      <c r="BP31" s="111"/>
      <c r="BQ31" s="111"/>
      <c r="BR31" s="111"/>
      <c r="BS31" s="111"/>
      <c r="BT31" s="111"/>
      <c r="BU31" s="112"/>
      <c r="BV31" s="384" t="s">
        <v>26</v>
      </c>
      <c r="BW31" s="385"/>
      <c r="BX31" s="385"/>
      <c r="BY31" s="385"/>
      <c r="BZ31" s="386"/>
      <c r="CA31" s="116"/>
      <c r="CB31" s="420" t="s">
        <v>4</v>
      </c>
      <c r="CC31" s="420"/>
      <c r="CD31" s="421">
        <v>3</v>
      </c>
      <c r="CE31" s="421"/>
      <c r="CF31" s="422" t="s">
        <v>21</v>
      </c>
      <c r="CG31" s="422"/>
      <c r="CH31" s="422"/>
      <c r="CI31" s="422"/>
      <c r="CJ31" s="423"/>
      <c r="CK31" s="222" t="s">
        <v>113</v>
      </c>
      <c r="CL31" s="223"/>
      <c r="CM31" s="223"/>
      <c r="CN31" s="223"/>
      <c r="CO31" s="224">
        <v>25</v>
      </c>
      <c r="CP31" s="224"/>
      <c r="CQ31" s="48" t="s">
        <v>79</v>
      </c>
      <c r="CR31" s="48"/>
      <c r="CS31" s="48"/>
      <c r="CT31" s="52"/>
      <c r="CU31" s="56"/>
      <c r="CV31" s="48"/>
      <c r="CW31" s="117"/>
      <c r="CX31" s="117"/>
      <c r="CY31" s="117"/>
      <c r="CZ31" s="117"/>
      <c r="DA31" s="117"/>
    </row>
    <row r="32" spans="1:133" s="74" customFormat="1" ht="22.5" customHeight="1">
      <c r="A32" s="117"/>
      <c r="B32" s="117"/>
      <c r="C32" s="117"/>
      <c r="D32" s="117"/>
      <c r="E32" s="117"/>
      <c r="AK32" s="115"/>
      <c r="AL32" s="403"/>
      <c r="AM32" s="403"/>
      <c r="AN32" s="403"/>
      <c r="AO32" s="403"/>
      <c r="AP32" s="403"/>
      <c r="AQ32" s="482" t="s">
        <v>154</v>
      </c>
      <c r="AR32" s="483"/>
      <c r="AS32" s="483"/>
      <c r="AT32" s="483"/>
      <c r="AU32" s="483"/>
      <c r="AV32" s="483"/>
      <c r="AW32" s="483"/>
      <c r="AX32" s="483"/>
      <c r="AY32" s="483"/>
      <c r="AZ32" s="483"/>
      <c r="BA32" s="483"/>
      <c r="BB32" s="483"/>
      <c r="BC32" s="483"/>
      <c r="BD32" s="484"/>
      <c r="BE32" s="369" t="s">
        <v>155</v>
      </c>
      <c r="BF32" s="221"/>
      <c r="BG32" s="221"/>
      <c r="BH32" s="221"/>
      <c r="BI32" s="221"/>
      <c r="BJ32" s="221"/>
      <c r="BK32" s="221"/>
      <c r="BL32" s="221"/>
      <c r="BM32" s="221"/>
      <c r="BN32" s="221"/>
      <c r="BO32" s="221"/>
      <c r="BP32" s="221"/>
      <c r="BQ32" s="221"/>
      <c r="BR32" s="221"/>
      <c r="BS32" s="221"/>
      <c r="BT32" s="221"/>
      <c r="BU32" s="282"/>
      <c r="BV32" s="285">
        <v>4</v>
      </c>
      <c r="BW32" s="286"/>
      <c r="BX32" s="286"/>
      <c r="BY32" s="221" t="s">
        <v>79</v>
      </c>
      <c r="BZ32" s="282"/>
      <c r="CA32" s="289" t="s">
        <v>111</v>
      </c>
      <c r="CB32" s="290"/>
      <c r="CC32" s="290"/>
      <c r="CD32" s="290"/>
      <c r="CE32" s="290"/>
      <c r="CF32" s="290"/>
      <c r="CG32" s="290"/>
      <c r="CH32" s="290"/>
      <c r="CI32" s="290"/>
      <c r="CJ32" s="291"/>
      <c r="CK32" s="47"/>
      <c r="CL32" s="48"/>
      <c r="CM32" s="48"/>
      <c r="CN32" s="225">
        <v>4</v>
      </c>
      <c r="CO32" s="225"/>
      <c r="CP32" s="225"/>
      <c r="CQ32" s="48" t="s">
        <v>118</v>
      </c>
      <c r="CR32" s="225">
        <v>1</v>
      </c>
      <c r="CS32" s="225"/>
      <c r="CT32" s="52" t="s">
        <v>106</v>
      </c>
      <c r="CU32" s="221"/>
      <c r="CV32" s="221"/>
      <c r="CW32" s="117"/>
      <c r="CX32" s="117"/>
      <c r="CY32" s="117"/>
      <c r="CZ32" s="117"/>
      <c r="DA32" s="117"/>
    </row>
    <row r="33" spans="1:136" s="74" customFormat="1" ht="48.95" customHeight="1" thickBot="1">
      <c r="A33" s="76"/>
      <c r="B33" s="117"/>
      <c r="C33" s="117"/>
      <c r="D33" s="117"/>
      <c r="E33" s="117"/>
      <c r="AK33" s="115"/>
      <c r="AL33" s="403"/>
      <c r="AM33" s="403"/>
      <c r="AN33" s="403"/>
      <c r="AO33" s="403"/>
      <c r="AP33" s="403"/>
      <c r="AQ33" s="482"/>
      <c r="AR33" s="483"/>
      <c r="AS33" s="483"/>
      <c r="AT33" s="483"/>
      <c r="AU33" s="483"/>
      <c r="AV33" s="483"/>
      <c r="AW33" s="483"/>
      <c r="AX33" s="483"/>
      <c r="AY33" s="483"/>
      <c r="AZ33" s="483"/>
      <c r="BA33" s="483"/>
      <c r="BB33" s="483"/>
      <c r="BC33" s="483"/>
      <c r="BD33" s="484"/>
      <c r="BE33" s="369"/>
      <c r="BF33" s="221"/>
      <c r="BG33" s="221"/>
      <c r="BH33" s="221"/>
      <c r="BI33" s="221"/>
      <c r="BJ33" s="221"/>
      <c r="BK33" s="221"/>
      <c r="BL33" s="221"/>
      <c r="BM33" s="221"/>
      <c r="BN33" s="221"/>
      <c r="BO33" s="221"/>
      <c r="BP33" s="221"/>
      <c r="BQ33" s="221"/>
      <c r="BR33" s="221"/>
      <c r="BS33" s="221"/>
      <c r="BT33" s="221"/>
      <c r="BU33" s="282"/>
      <c r="BV33" s="285"/>
      <c r="BW33" s="286"/>
      <c r="BX33" s="286"/>
      <c r="BY33" s="221"/>
      <c r="BZ33" s="282"/>
      <c r="CA33" s="297">
        <v>20</v>
      </c>
      <c r="CB33" s="294"/>
      <c r="CC33" s="224">
        <v>27</v>
      </c>
      <c r="CD33" s="224"/>
      <c r="CE33" s="294" t="s">
        <v>79</v>
      </c>
      <c r="CF33" s="294"/>
      <c r="CG33" s="224">
        <v>3</v>
      </c>
      <c r="CH33" s="224"/>
      <c r="CI33" s="294" t="s">
        <v>105</v>
      </c>
      <c r="CJ33" s="295"/>
      <c r="CK33" s="55"/>
      <c r="CL33" s="48"/>
      <c r="CM33" s="48"/>
      <c r="CN33" s="48"/>
      <c r="CO33" s="50"/>
      <c r="CP33" s="50"/>
      <c r="CQ33" s="50" t="s">
        <v>116</v>
      </c>
      <c r="CR33" s="50"/>
      <c r="CT33" s="51"/>
      <c r="CU33" s="48"/>
      <c r="CV33" s="48"/>
      <c r="CW33" s="76"/>
      <c r="CX33" s="117"/>
      <c r="CY33" s="117"/>
      <c r="CZ33" s="117"/>
      <c r="DA33" s="117"/>
    </row>
    <row r="34" spans="1:136" s="74" customFormat="1" ht="23.25" customHeight="1">
      <c r="A34" s="102"/>
      <c r="B34" s="102"/>
      <c r="C34" s="102"/>
      <c r="D34" s="102"/>
      <c r="E34" s="102"/>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115"/>
      <c r="AL34" s="403"/>
      <c r="AM34" s="403"/>
      <c r="AN34" s="403"/>
      <c r="AO34" s="403"/>
      <c r="AP34" s="403"/>
      <c r="AQ34" s="414" t="s">
        <v>8</v>
      </c>
      <c r="AR34" s="415"/>
      <c r="AS34" s="415"/>
      <c r="AT34" s="416"/>
      <c r="AU34" s="214">
        <v>20230202</v>
      </c>
      <c r="AV34" s="215"/>
      <c r="AW34" s="215"/>
      <c r="AX34" s="215"/>
      <c r="AY34" s="215"/>
      <c r="AZ34" s="215"/>
      <c r="BA34" s="216"/>
      <c r="BB34" s="408" t="s">
        <v>32</v>
      </c>
      <c r="BC34" s="409"/>
      <c r="BD34" s="409"/>
      <c r="BE34" s="409"/>
      <c r="BF34" s="409"/>
      <c r="BG34" s="409"/>
      <c r="BH34" s="410"/>
      <c r="BI34" s="149" t="s">
        <v>156</v>
      </c>
      <c r="BJ34" s="244" t="s">
        <v>142</v>
      </c>
      <c r="BK34" s="244"/>
      <c r="BL34" s="149" t="s">
        <v>138</v>
      </c>
      <c r="BM34" s="244" t="s">
        <v>143</v>
      </c>
      <c r="BN34" s="244"/>
      <c r="BO34" s="149" t="s">
        <v>138</v>
      </c>
      <c r="BP34" s="244" t="s">
        <v>144</v>
      </c>
      <c r="BQ34" s="244"/>
      <c r="BR34" s="427"/>
      <c r="BS34" s="404" t="s">
        <v>5</v>
      </c>
      <c r="BT34" s="404"/>
      <c r="BU34" s="404"/>
      <c r="BV34" s="404"/>
      <c r="BW34" s="404"/>
      <c r="BX34" s="404"/>
      <c r="BY34" s="404"/>
      <c r="BZ34" s="404"/>
      <c r="CA34" s="404"/>
      <c r="CB34" s="405"/>
      <c r="CC34" s="238">
        <v>2</v>
      </c>
      <c r="CD34" s="239"/>
      <c r="CE34" s="240"/>
      <c r="CF34" s="232">
        <v>0</v>
      </c>
      <c r="CG34" s="233"/>
      <c r="CH34" s="234"/>
      <c r="CI34" s="232">
        <v>0</v>
      </c>
      <c r="CJ34" s="233"/>
      <c r="CK34" s="234"/>
      <c r="CL34" s="233">
        <v>6</v>
      </c>
      <c r="CM34" s="233"/>
      <c r="CN34" s="258"/>
      <c r="CO34" s="321"/>
      <c r="CP34" s="321"/>
      <c r="CQ34" s="321"/>
      <c r="CR34" s="321"/>
      <c r="CS34" s="321"/>
      <c r="CT34" s="321"/>
      <c r="CU34" s="80"/>
      <c r="CV34" s="48"/>
      <c r="CW34" s="102"/>
      <c r="CX34" s="102"/>
      <c r="CY34" s="102"/>
      <c r="CZ34" s="102"/>
      <c r="DA34" s="102"/>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row>
    <row r="35" spans="1:136" s="74" customFormat="1" ht="20.25" customHeight="1" thickBot="1">
      <c r="A35" s="102"/>
      <c r="B35" s="102"/>
      <c r="C35" s="102"/>
      <c r="D35" s="102"/>
      <c r="E35" s="102"/>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115"/>
      <c r="AL35" s="403"/>
      <c r="AM35" s="403"/>
      <c r="AN35" s="403"/>
      <c r="AO35" s="403"/>
      <c r="AP35" s="403"/>
      <c r="AQ35" s="417"/>
      <c r="AR35" s="418"/>
      <c r="AS35" s="418"/>
      <c r="AT35" s="419"/>
      <c r="AU35" s="217"/>
      <c r="AV35" s="218"/>
      <c r="AW35" s="218"/>
      <c r="AX35" s="218"/>
      <c r="AY35" s="218"/>
      <c r="AZ35" s="218"/>
      <c r="BA35" s="219"/>
      <c r="BB35" s="411"/>
      <c r="BC35" s="412"/>
      <c r="BD35" s="412"/>
      <c r="BE35" s="412"/>
      <c r="BF35" s="412"/>
      <c r="BG35" s="412"/>
      <c r="BH35" s="413"/>
      <c r="BI35" s="424" t="s">
        <v>140</v>
      </c>
      <c r="BJ35" s="425"/>
      <c r="BK35" s="425"/>
      <c r="BL35" s="425"/>
      <c r="BM35" s="425"/>
      <c r="BN35" s="425"/>
      <c r="BO35" s="425"/>
      <c r="BP35" s="425"/>
      <c r="BQ35" s="425"/>
      <c r="BR35" s="426"/>
      <c r="BS35" s="406"/>
      <c r="BT35" s="406"/>
      <c r="BU35" s="406"/>
      <c r="BV35" s="406"/>
      <c r="BW35" s="406"/>
      <c r="BX35" s="406"/>
      <c r="BY35" s="406"/>
      <c r="BZ35" s="406"/>
      <c r="CA35" s="406"/>
      <c r="CB35" s="407"/>
      <c r="CC35" s="241"/>
      <c r="CD35" s="242"/>
      <c r="CE35" s="243"/>
      <c r="CF35" s="235"/>
      <c r="CG35" s="236"/>
      <c r="CH35" s="237"/>
      <c r="CI35" s="235"/>
      <c r="CJ35" s="236"/>
      <c r="CK35" s="237"/>
      <c r="CL35" s="236"/>
      <c r="CM35" s="236"/>
      <c r="CN35" s="259"/>
      <c r="CO35" s="164"/>
      <c r="CP35" s="164"/>
      <c r="CQ35" s="164"/>
      <c r="CR35" s="164"/>
      <c r="CS35" s="164"/>
      <c r="CT35" s="164"/>
      <c r="CU35" s="80"/>
      <c r="CV35" s="48"/>
      <c r="CW35" s="102"/>
      <c r="CX35" s="102"/>
      <c r="CY35" s="102"/>
      <c r="CZ35" s="102"/>
      <c r="DA35" s="102"/>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row>
    <row r="36" spans="1:136" s="117" customFormat="1" ht="12" customHeight="1">
      <c r="A36" s="102"/>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L36" s="118"/>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19"/>
      <c r="BQ36" s="119"/>
      <c r="BR36" s="119"/>
      <c r="BS36" s="120"/>
      <c r="BT36" s="120"/>
      <c r="BU36" s="120"/>
      <c r="BV36" s="120"/>
      <c r="BW36" s="120"/>
      <c r="BX36" s="120"/>
      <c r="BY36" s="120"/>
      <c r="BZ36" s="120"/>
      <c r="CA36" s="120"/>
      <c r="CB36" s="120"/>
      <c r="CC36" s="120"/>
      <c r="CD36" s="120"/>
      <c r="CE36" s="120"/>
      <c r="CF36" s="120"/>
      <c r="CG36" s="120"/>
      <c r="CH36" s="120"/>
      <c r="CI36" s="120"/>
      <c r="CJ36" s="120"/>
      <c r="CK36" s="120"/>
      <c r="CL36" s="120"/>
      <c r="CM36" s="120"/>
      <c r="CN36" s="120"/>
      <c r="CO36" s="121"/>
      <c r="CP36" s="121"/>
      <c r="CQ36" s="121"/>
      <c r="CR36" s="121"/>
      <c r="CS36" s="164"/>
      <c r="CT36" s="164"/>
      <c r="CV36" s="102"/>
      <c r="CW36" s="102"/>
      <c r="CX36" s="102"/>
      <c r="CY36" s="102"/>
      <c r="CZ36" s="102"/>
      <c r="DA36" s="102"/>
      <c r="DB36" s="102"/>
      <c r="DC36" s="102"/>
      <c r="DD36" s="102"/>
      <c r="DE36" s="102"/>
      <c r="DF36" s="102"/>
      <c r="DG36" s="102"/>
      <c r="DH36" s="102"/>
      <c r="DI36" s="102"/>
      <c r="DJ36" s="102"/>
      <c r="DK36" s="102"/>
      <c r="DL36" s="102"/>
      <c r="DM36" s="102"/>
      <c r="DN36" s="102"/>
      <c r="DO36" s="102"/>
      <c r="DP36" s="102"/>
      <c r="DQ36" s="102"/>
      <c r="DR36" s="102"/>
      <c r="DS36" s="102"/>
      <c r="DT36" s="102"/>
      <c r="DU36" s="102"/>
      <c r="DV36" s="102"/>
      <c r="DW36" s="102"/>
      <c r="DX36" s="102"/>
      <c r="DY36" s="102"/>
      <c r="DZ36" s="102"/>
      <c r="EA36" s="102"/>
      <c r="EB36" s="102"/>
      <c r="EC36" s="102"/>
      <c r="ED36" s="102"/>
      <c r="EE36" s="102"/>
      <c r="EF36" s="102"/>
    </row>
    <row r="37" spans="1:136" s="117" customFormat="1" ht="43.5" customHeight="1" thickBot="1">
      <c r="A37" s="102"/>
      <c r="B37" s="102"/>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L37" s="199" t="s">
        <v>201</v>
      </c>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200"/>
      <c r="BN37" s="200"/>
      <c r="BO37" s="200"/>
      <c r="BP37" s="200"/>
      <c r="BQ37" s="200"/>
      <c r="BR37" s="200"/>
      <c r="BS37" s="200"/>
      <c r="BT37" s="200"/>
      <c r="BU37" s="200"/>
      <c r="BV37" s="200"/>
      <c r="BW37" s="200"/>
      <c r="BX37" s="200"/>
      <c r="BY37" s="200"/>
      <c r="BZ37" s="200"/>
      <c r="CA37" s="200"/>
      <c r="CB37" s="200"/>
      <c r="CC37" s="200"/>
      <c r="CD37" s="200"/>
      <c r="CE37" s="200"/>
      <c r="CF37" s="200"/>
      <c r="CG37" s="200"/>
      <c r="CH37" s="200"/>
      <c r="CI37" s="200"/>
      <c r="CJ37" s="200"/>
      <c r="CK37" s="200"/>
      <c r="CL37" s="200"/>
      <c r="CM37" s="200"/>
      <c r="CN37" s="200"/>
      <c r="CO37" s="200"/>
      <c r="CP37" s="200"/>
      <c r="CQ37" s="200"/>
      <c r="CR37" s="200"/>
      <c r="CS37" s="200"/>
      <c r="CT37" s="200"/>
      <c r="CU37" s="200"/>
      <c r="CV37" s="200"/>
      <c r="CW37" s="102"/>
      <c r="CX37" s="102"/>
      <c r="CY37" s="102"/>
      <c r="CZ37" s="102"/>
      <c r="DA37" s="102"/>
      <c r="DB37" s="102"/>
      <c r="DC37" s="102"/>
      <c r="DD37" s="102"/>
      <c r="DE37" s="102"/>
      <c r="DF37" s="102"/>
      <c r="DG37" s="102"/>
      <c r="DH37" s="102"/>
      <c r="DI37" s="102"/>
      <c r="DJ37" s="102"/>
      <c r="DK37" s="102"/>
      <c r="DL37" s="102"/>
      <c r="DM37" s="102"/>
      <c r="DN37" s="102"/>
      <c r="DO37" s="102"/>
      <c r="DP37" s="102"/>
      <c r="DQ37" s="102"/>
      <c r="DR37" s="102"/>
      <c r="DS37" s="102"/>
      <c r="DT37" s="102"/>
      <c r="DU37" s="102"/>
      <c r="DV37" s="102"/>
      <c r="DW37" s="102"/>
      <c r="DX37" s="102"/>
      <c r="DY37" s="102"/>
      <c r="DZ37" s="102"/>
      <c r="EA37" s="102"/>
      <c r="EB37" s="102"/>
      <c r="EC37" s="102"/>
      <c r="ED37" s="102"/>
      <c r="EE37" s="102"/>
      <c r="EF37" s="102"/>
    </row>
    <row r="38" spans="1:136" s="117" customFormat="1" ht="48" customHeight="1" thickBot="1">
      <c r="A38" s="102"/>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L38" s="499" t="s">
        <v>175</v>
      </c>
      <c r="AM38" s="500"/>
      <c r="AN38" s="501"/>
      <c r="AO38" s="495" t="s">
        <v>184</v>
      </c>
      <c r="AP38" s="495"/>
      <c r="AQ38" s="496"/>
      <c r="AR38" s="489" t="s">
        <v>176</v>
      </c>
      <c r="AS38" s="491"/>
      <c r="AT38" s="492" t="s">
        <v>177</v>
      </c>
      <c r="AU38" s="493"/>
      <c r="AV38" s="494"/>
      <c r="AW38" s="495" t="s">
        <v>185</v>
      </c>
      <c r="AX38" s="495"/>
      <c r="AY38" s="496"/>
      <c r="AZ38" s="489" t="s">
        <v>176</v>
      </c>
      <c r="BA38" s="491"/>
      <c r="BB38" s="492" t="s">
        <v>178</v>
      </c>
      <c r="BC38" s="493"/>
      <c r="BD38" s="494"/>
      <c r="BE38" s="495" t="s">
        <v>186</v>
      </c>
      <c r="BF38" s="495"/>
      <c r="BG38" s="496"/>
      <c r="BH38" s="489" t="s">
        <v>176</v>
      </c>
      <c r="BI38" s="491"/>
      <c r="BJ38" s="492" t="s">
        <v>179</v>
      </c>
      <c r="BK38" s="494"/>
      <c r="BL38" s="497" t="s">
        <v>187</v>
      </c>
      <c r="BM38" s="497"/>
      <c r="BN38" s="497"/>
      <c r="BO38" s="497"/>
      <c r="BP38" s="498"/>
      <c r="BQ38" s="489" t="s">
        <v>176</v>
      </c>
      <c r="BR38" s="490"/>
      <c r="BS38" s="120"/>
      <c r="BT38" s="120"/>
      <c r="BU38" s="120"/>
      <c r="BV38" s="173"/>
      <c r="BW38" s="173"/>
      <c r="BX38" s="173"/>
      <c r="BY38" s="173"/>
      <c r="BZ38" s="173"/>
      <c r="CA38" s="173"/>
      <c r="CB38" s="173"/>
      <c r="CC38" s="173"/>
      <c r="CD38" s="173"/>
      <c r="CE38" s="173"/>
      <c r="CF38" s="173"/>
      <c r="CG38" s="173"/>
      <c r="CH38" s="173"/>
      <c r="CI38" s="173"/>
      <c r="CJ38" s="173"/>
      <c r="CK38" s="173"/>
      <c r="CL38" s="174"/>
      <c r="CM38" s="174"/>
      <c r="CN38" s="174"/>
      <c r="CO38" s="175"/>
      <c r="CP38" s="175"/>
      <c r="CQ38" s="175"/>
      <c r="CR38" s="175"/>
      <c r="CS38" s="170"/>
      <c r="CT38" s="170"/>
      <c r="CU38" s="176"/>
      <c r="CV38" s="102"/>
      <c r="CW38" s="102"/>
      <c r="CX38" s="102"/>
      <c r="CY38" s="102"/>
      <c r="CZ38" s="102"/>
      <c r="DA38" s="102"/>
      <c r="DB38" s="102"/>
      <c r="DC38" s="102"/>
      <c r="DD38" s="102"/>
      <c r="DE38" s="102"/>
      <c r="DF38" s="102"/>
      <c r="DG38" s="102"/>
      <c r="DH38" s="102"/>
      <c r="DI38" s="102"/>
      <c r="DJ38" s="102"/>
      <c r="DK38" s="102"/>
      <c r="DL38" s="102"/>
      <c r="DM38" s="102"/>
      <c r="DN38" s="102"/>
      <c r="DO38" s="102"/>
      <c r="DP38" s="102"/>
      <c r="DQ38" s="102"/>
      <c r="DR38" s="102"/>
      <c r="DS38" s="102"/>
      <c r="DT38" s="102"/>
      <c r="DU38" s="102"/>
      <c r="DV38" s="102"/>
      <c r="DW38" s="102"/>
      <c r="DX38" s="102"/>
      <c r="DY38" s="102"/>
      <c r="DZ38" s="102"/>
      <c r="EA38" s="102"/>
      <c r="EB38" s="102"/>
      <c r="EC38" s="102"/>
      <c r="ED38" s="102"/>
      <c r="EE38" s="102"/>
      <c r="EF38" s="102"/>
    </row>
    <row r="39" spans="1:136" s="117" customFormat="1" ht="15.75" customHeight="1">
      <c r="A39" s="102"/>
      <c r="B39" s="102"/>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L39" s="159"/>
      <c r="AM39" s="159"/>
      <c r="AN39" s="159"/>
      <c r="AO39" s="160"/>
      <c r="AP39" s="160"/>
      <c r="AQ39" s="160"/>
      <c r="AR39" s="160"/>
      <c r="AS39" s="161"/>
      <c r="AT39" s="162"/>
      <c r="AU39" s="162"/>
      <c r="AV39" s="162"/>
      <c r="AW39" s="160"/>
      <c r="AX39" s="160"/>
      <c r="AY39" s="160"/>
      <c r="AZ39" s="160"/>
      <c r="BA39" s="161"/>
      <c r="BB39" s="162"/>
      <c r="BC39" s="162"/>
      <c r="BD39" s="162"/>
      <c r="BE39" s="160"/>
      <c r="BF39" s="160"/>
      <c r="BG39" s="160"/>
      <c r="BH39" s="160"/>
      <c r="BI39" s="161"/>
      <c r="BJ39" s="162"/>
      <c r="BK39" s="162"/>
      <c r="BL39" s="162"/>
      <c r="BM39" s="160"/>
      <c r="BN39" s="160"/>
      <c r="BO39" s="160"/>
      <c r="BP39" s="160"/>
      <c r="BQ39" s="160"/>
      <c r="BR39" s="161"/>
      <c r="BS39" s="120"/>
      <c r="BT39" s="120"/>
      <c r="BU39" s="120"/>
      <c r="BV39" s="120"/>
      <c r="BW39" s="120"/>
      <c r="BX39" s="120"/>
      <c r="BY39" s="120"/>
      <c r="BZ39" s="120"/>
      <c r="CA39" s="120"/>
      <c r="CB39" s="120"/>
      <c r="CC39" s="120"/>
      <c r="CD39" s="120"/>
      <c r="CE39" s="120"/>
      <c r="CF39" s="120"/>
      <c r="CG39" s="120"/>
      <c r="CH39" s="120"/>
      <c r="CI39" s="120"/>
      <c r="CJ39" s="120"/>
      <c r="CK39" s="120"/>
      <c r="CL39" s="120"/>
      <c r="CM39" s="120"/>
      <c r="CN39" s="120"/>
      <c r="CO39" s="121"/>
      <c r="CP39" s="121"/>
      <c r="CQ39" s="121"/>
      <c r="CR39" s="121"/>
      <c r="CS39" s="170"/>
      <c r="CT39" s="170"/>
      <c r="CV39" s="102"/>
      <c r="CW39" s="102"/>
      <c r="CX39" s="102"/>
      <c r="CY39" s="102"/>
      <c r="CZ39" s="102"/>
      <c r="DA39" s="102"/>
      <c r="DB39" s="102"/>
      <c r="DC39" s="102"/>
      <c r="DD39" s="102"/>
      <c r="DE39" s="102"/>
      <c r="DF39" s="102"/>
      <c r="DG39" s="102"/>
      <c r="DH39" s="102"/>
      <c r="DI39" s="102"/>
      <c r="DJ39" s="102"/>
      <c r="DK39" s="102"/>
      <c r="DL39" s="102"/>
      <c r="DM39" s="102"/>
      <c r="DN39" s="102"/>
      <c r="DO39" s="102"/>
      <c r="DP39" s="102"/>
      <c r="DQ39" s="102"/>
      <c r="DR39" s="102"/>
      <c r="DS39" s="102"/>
      <c r="DT39" s="102"/>
      <c r="DU39" s="102"/>
      <c r="DV39" s="102"/>
      <c r="DW39" s="102"/>
      <c r="DX39" s="102"/>
      <c r="DY39" s="102"/>
      <c r="DZ39" s="102"/>
      <c r="EA39" s="102"/>
      <c r="EB39" s="102"/>
      <c r="EC39" s="102"/>
      <c r="ED39" s="102"/>
      <c r="EE39" s="102"/>
      <c r="EF39" s="102"/>
    </row>
    <row r="40" spans="1:136" s="117" customFormat="1" ht="32.1" customHeight="1">
      <c r="C40" s="177"/>
      <c r="AK40" s="76"/>
      <c r="AL40" s="257" t="s">
        <v>202</v>
      </c>
      <c r="AM40" s="257"/>
      <c r="AN40" s="257"/>
      <c r="AO40" s="257"/>
      <c r="AP40" s="257"/>
      <c r="AQ40" s="257"/>
      <c r="AR40" s="257"/>
      <c r="AS40" s="257"/>
      <c r="AT40" s="257"/>
      <c r="AU40" s="257"/>
      <c r="AV40" s="257"/>
      <c r="AW40" s="257"/>
      <c r="AX40" s="257"/>
      <c r="AY40" s="257"/>
      <c r="AZ40" s="257"/>
      <c r="BA40" s="257"/>
      <c r="BB40" s="257"/>
      <c r="BC40" s="257"/>
      <c r="BD40" s="257"/>
      <c r="BE40" s="257"/>
      <c r="BF40" s="257"/>
      <c r="BG40" s="257"/>
      <c r="BH40" s="257"/>
      <c r="BI40" s="257"/>
      <c r="BJ40" s="257"/>
      <c r="BK40" s="257"/>
      <c r="BL40" s="257"/>
      <c r="BM40" s="257"/>
      <c r="BN40" s="257"/>
      <c r="BO40" s="257"/>
      <c r="BP40" s="257"/>
      <c r="BQ40" s="257"/>
      <c r="BR40" s="257"/>
      <c r="BS40" s="257"/>
      <c r="BT40" s="257"/>
      <c r="BU40" s="257"/>
      <c r="BV40" s="257"/>
      <c r="BW40" s="257"/>
      <c r="BX40" s="257"/>
      <c r="BY40" s="257"/>
      <c r="BZ40" s="257"/>
      <c r="CA40" s="257"/>
      <c r="CB40" s="257"/>
      <c r="CC40" s="257"/>
      <c r="CD40" s="257"/>
      <c r="CE40" s="257"/>
      <c r="CF40" s="257"/>
      <c r="CG40" s="257"/>
      <c r="CH40" s="257"/>
      <c r="CI40" s="257"/>
      <c r="CJ40" s="257"/>
      <c r="CK40" s="257"/>
      <c r="CL40" s="257"/>
      <c r="CM40" s="257"/>
      <c r="CN40" s="257"/>
      <c r="CO40" s="257"/>
      <c r="CP40" s="257"/>
      <c r="CQ40" s="257"/>
      <c r="CR40" s="257"/>
      <c r="CS40" s="257"/>
      <c r="CT40" s="257"/>
      <c r="CU40" s="257"/>
      <c r="CV40" s="80"/>
      <c r="CY40" s="177"/>
    </row>
    <row r="41" spans="1:136" s="74" customFormat="1" ht="11.25" customHeight="1">
      <c r="A41" s="117"/>
      <c r="B41" s="117"/>
      <c r="C41" s="117"/>
      <c r="D41" s="117"/>
      <c r="E41" s="117"/>
      <c r="AL41" s="122"/>
      <c r="AM41" s="123"/>
      <c r="AN41" s="122"/>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122"/>
      <c r="BQ41" s="123"/>
      <c r="BR41" s="76"/>
      <c r="BS41" s="122"/>
      <c r="BT41" s="76"/>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164"/>
      <c r="CU41" s="80"/>
      <c r="CW41" s="117"/>
      <c r="CX41" s="117"/>
      <c r="CY41" s="117"/>
      <c r="CZ41" s="117"/>
      <c r="DA41" s="117"/>
    </row>
    <row r="42" spans="1:136" s="74" customFormat="1" ht="12.75" customHeight="1">
      <c r="A42" s="117"/>
      <c r="B42" s="117"/>
      <c r="C42" s="117"/>
      <c r="D42" s="117"/>
      <c r="E42" s="117"/>
      <c r="AL42" s="124" t="s">
        <v>14</v>
      </c>
      <c r="AM42" s="124" t="s">
        <v>17</v>
      </c>
      <c r="AN42" s="122"/>
      <c r="AO42" s="76"/>
      <c r="AP42" s="76"/>
      <c r="AQ42" s="76"/>
      <c r="AR42" s="76"/>
      <c r="AS42" s="76"/>
      <c r="AT42" s="125" t="s">
        <v>27</v>
      </c>
      <c r="AU42" s="76"/>
      <c r="AV42" s="76"/>
      <c r="AW42" s="76"/>
      <c r="AX42" s="76"/>
      <c r="AY42" s="76"/>
      <c r="AZ42" s="76"/>
      <c r="BA42" s="76"/>
      <c r="BB42" s="76"/>
      <c r="BC42" s="76"/>
      <c r="BD42" s="76"/>
      <c r="BE42" s="76"/>
      <c r="BF42" s="76"/>
      <c r="BG42" s="76"/>
      <c r="BH42" s="76"/>
      <c r="BI42" s="76"/>
      <c r="BJ42" s="76"/>
      <c r="BK42" s="76"/>
      <c r="BL42" s="76"/>
      <c r="BM42" s="76"/>
      <c r="BN42" s="76"/>
      <c r="BO42" s="76"/>
      <c r="BP42" s="122"/>
      <c r="BQ42" s="123"/>
      <c r="BR42" s="76"/>
      <c r="BS42" s="124" t="s">
        <v>14</v>
      </c>
      <c r="BT42" s="124" t="s">
        <v>24</v>
      </c>
      <c r="BU42" s="76"/>
      <c r="BV42" s="76"/>
      <c r="BW42" s="76"/>
      <c r="BX42" s="76"/>
      <c r="BY42" s="76"/>
      <c r="BZ42" s="76"/>
      <c r="CA42" s="76"/>
      <c r="CB42" s="125" t="s">
        <v>27</v>
      </c>
      <c r="CC42" s="76"/>
      <c r="CD42" s="76"/>
      <c r="CE42" s="76"/>
      <c r="CF42" s="76"/>
      <c r="CG42" s="76"/>
      <c r="CH42" s="76"/>
      <c r="CI42" s="76"/>
      <c r="CJ42" s="76"/>
      <c r="CK42" s="76"/>
      <c r="CL42" s="76"/>
      <c r="CM42" s="76"/>
      <c r="CN42" s="76"/>
      <c r="CO42" s="76"/>
      <c r="CP42" s="76"/>
      <c r="CQ42" s="76"/>
      <c r="CR42" s="76"/>
      <c r="CS42" s="76"/>
      <c r="CT42" s="164"/>
      <c r="CU42" s="80"/>
      <c r="CW42" s="117"/>
      <c r="CX42" s="117"/>
      <c r="CY42" s="117"/>
      <c r="CZ42" s="117"/>
      <c r="DA42" s="117"/>
    </row>
    <row r="43" spans="1:136" s="74" customFormat="1" ht="3.95" customHeight="1" thickBot="1">
      <c r="A43" s="117"/>
      <c r="B43" s="117"/>
      <c r="C43" s="117"/>
      <c r="D43" s="117"/>
      <c r="E43" s="117"/>
      <c r="AL43" s="122"/>
      <c r="AM43" s="123"/>
      <c r="AN43" s="122"/>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122"/>
      <c r="BQ43" s="123"/>
      <c r="BR43" s="76"/>
      <c r="BS43" s="122"/>
      <c r="BT43" s="76"/>
      <c r="BU43" s="76"/>
      <c r="BV43" s="76"/>
      <c r="BW43" s="76"/>
      <c r="BX43" s="76"/>
      <c r="BY43" s="76"/>
      <c r="BZ43" s="76"/>
      <c r="CA43" s="76"/>
      <c r="CB43" s="76"/>
      <c r="CC43" s="76"/>
      <c r="CD43" s="76"/>
      <c r="CE43" s="76"/>
      <c r="CF43" s="76"/>
      <c r="CG43" s="76"/>
      <c r="CH43" s="76"/>
      <c r="CI43" s="76"/>
      <c r="CJ43" s="76"/>
      <c r="CK43" s="76"/>
      <c r="CL43" s="76"/>
      <c r="CM43" s="76"/>
      <c r="CN43" s="126"/>
      <c r="CO43" s="126"/>
      <c r="CP43" s="126"/>
      <c r="CQ43" s="126"/>
      <c r="CR43" s="126"/>
      <c r="CS43" s="126"/>
      <c r="CT43" s="166"/>
      <c r="CU43" s="128"/>
      <c r="CW43" s="117"/>
      <c r="CX43" s="117"/>
      <c r="CY43" s="117"/>
      <c r="CZ43" s="117"/>
      <c r="DA43" s="117"/>
    </row>
    <row r="44" spans="1:136" s="74" customFormat="1" ht="39.950000000000003" customHeight="1" thickTop="1" thickBot="1">
      <c r="A44" s="117"/>
      <c r="B44" s="117"/>
      <c r="C44" s="117"/>
      <c r="D44" s="117"/>
      <c r="E44" s="117"/>
      <c r="AL44" s="261" t="s">
        <v>36</v>
      </c>
      <c r="AM44" s="262"/>
      <c r="AN44" s="262"/>
      <c r="AO44" s="262"/>
      <c r="AP44" s="262"/>
      <c r="AQ44" s="262"/>
      <c r="AR44" s="262"/>
      <c r="AS44" s="262"/>
      <c r="AT44" s="262"/>
      <c r="AU44" s="263"/>
      <c r="AV44" s="255" t="s">
        <v>157</v>
      </c>
      <c r="AW44" s="256"/>
      <c r="AX44" s="245" t="s">
        <v>147</v>
      </c>
      <c r="AY44" s="245"/>
      <c r="AZ44" s="245"/>
      <c r="BA44" s="245"/>
      <c r="BB44" s="245"/>
      <c r="BC44" s="245"/>
      <c r="BD44" s="245"/>
      <c r="BE44" s="245"/>
      <c r="BF44" s="256" t="s">
        <v>121</v>
      </c>
      <c r="BG44" s="256"/>
      <c r="BH44" s="245" t="s">
        <v>146</v>
      </c>
      <c r="BI44" s="245"/>
      <c r="BJ44" s="245"/>
      <c r="BK44" s="245"/>
      <c r="BL44" s="245"/>
      <c r="BM44" s="245"/>
      <c r="BN44" s="245"/>
      <c r="BO44" s="246"/>
      <c r="BP44" s="122"/>
      <c r="BQ44" s="123"/>
      <c r="BR44" s="260" t="s">
        <v>36</v>
      </c>
      <c r="BS44" s="260"/>
      <c r="BT44" s="260"/>
      <c r="BU44" s="260"/>
      <c r="BV44" s="260"/>
      <c r="BW44" s="260"/>
      <c r="BX44" s="260"/>
      <c r="BY44" s="260"/>
      <c r="BZ44" s="260"/>
      <c r="CA44" s="260"/>
      <c r="CB44" s="255" t="s">
        <v>157</v>
      </c>
      <c r="CC44" s="256"/>
      <c r="CD44" s="245" t="s">
        <v>147</v>
      </c>
      <c r="CE44" s="245"/>
      <c r="CF44" s="245"/>
      <c r="CG44" s="245"/>
      <c r="CH44" s="245"/>
      <c r="CI44" s="245"/>
      <c r="CJ44" s="245"/>
      <c r="CK44" s="245"/>
      <c r="CL44" s="256" t="s">
        <v>121</v>
      </c>
      <c r="CM44" s="256"/>
      <c r="CN44" s="245" t="s">
        <v>146</v>
      </c>
      <c r="CO44" s="245"/>
      <c r="CP44" s="245"/>
      <c r="CQ44" s="245"/>
      <c r="CR44" s="245"/>
      <c r="CS44" s="245"/>
      <c r="CT44" s="245"/>
      <c r="CU44" s="246"/>
      <c r="CW44" s="117"/>
      <c r="CX44" s="117"/>
      <c r="CY44" s="117"/>
      <c r="CZ44" s="117"/>
      <c r="DA44" s="117"/>
    </row>
    <row r="45" spans="1:136" s="74" customFormat="1" ht="39.950000000000003" customHeight="1" thickTop="1" thickBot="1">
      <c r="A45" s="117"/>
      <c r="B45" s="117"/>
      <c r="C45" s="117"/>
      <c r="D45" s="117"/>
      <c r="E45" s="117"/>
      <c r="AL45" s="264" t="s">
        <v>198</v>
      </c>
      <c r="AM45" s="262"/>
      <c r="AN45" s="262"/>
      <c r="AO45" s="262"/>
      <c r="AP45" s="262"/>
      <c r="AQ45" s="262"/>
      <c r="AR45" s="262"/>
      <c r="AS45" s="262"/>
      <c r="AT45" s="262"/>
      <c r="AU45" s="263"/>
      <c r="AV45" s="255" t="s">
        <v>122</v>
      </c>
      <c r="AW45" s="256"/>
      <c r="AX45" s="245" t="s">
        <v>148</v>
      </c>
      <c r="AY45" s="245"/>
      <c r="AZ45" s="245"/>
      <c r="BA45" s="245"/>
      <c r="BB45" s="245"/>
      <c r="BC45" s="245"/>
      <c r="BD45" s="245"/>
      <c r="BE45" s="245"/>
      <c r="BF45" s="256" t="s">
        <v>157</v>
      </c>
      <c r="BG45" s="256"/>
      <c r="BH45" s="245" t="s">
        <v>149</v>
      </c>
      <c r="BI45" s="245"/>
      <c r="BJ45" s="245"/>
      <c r="BK45" s="245"/>
      <c r="BL45" s="245"/>
      <c r="BM45" s="245"/>
      <c r="BN45" s="245"/>
      <c r="BO45" s="246"/>
      <c r="BP45" s="122"/>
      <c r="BQ45" s="123"/>
      <c r="BR45" s="264" t="s">
        <v>83</v>
      </c>
      <c r="BS45" s="262"/>
      <c r="BT45" s="262"/>
      <c r="BU45" s="262"/>
      <c r="BV45" s="262"/>
      <c r="BW45" s="262"/>
      <c r="BX45" s="262"/>
      <c r="BY45" s="262"/>
      <c r="BZ45" s="262"/>
      <c r="CA45" s="263"/>
      <c r="CB45" s="255" t="s">
        <v>122</v>
      </c>
      <c r="CC45" s="256"/>
      <c r="CD45" s="245" t="s">
        <v>148</v>
      </c>
      <c r="CE45" s="245"/>
      <c r="CF45" s="245"/>
      <c r="CG45" s="245"/>
      <c r="CH45" s="245"/>
      <c r="CI45" s="245"/>
      <c r="CJ45" s="245"/>
      <c r="CK45" s="245"/>
      <c r="CL45" s="256" t="s">
        <v>157</v>
      </c>
      <c r="CM45" s="256"/>
      <c r="CN45" s="245" t="s">
        <v>149</v>
      </c>
      <c r="CO45" s="245"/>
      <c r="CP45" s="245"/>
      <c r="CQ45" s="245"/>
      <c r="CR45" s="245"/>
      <c r="CS45" s="245"/>
      <c r="CT45" s="245"/>
      <c r="CU45" s="246"/>
      <c r="CW45" s="117"/>
      <c r="CX45" s="117"/>
      <c r="CY45" s="117"/>
      <c r="CZ45" s="117"/>
      <c r="DA45" s="117"/>
    </row>
    <row r="46" spans="1:136" s="74" customFormat="1" ht="39.950000000000003" customHeight="1" thickTop="1" thickBot="1">
      <c r="A46" s="117"/>
      <c r="B46" s="117"/>
      <c r="C46" s="117"/>
      <c r="D46" s="117"/>
      <c r="E46" s="117"/>
      <c r="AL46" s="261" t="s">
        <v>37</v>
      </c>
      <c r="AM46" s="262"/>
      <c r="AN46" s="262"/>
      <c r="AO46" s="262"/>
      <c r="AP46" s="262"/>
      <c r="AQ46" s="262"/>
      <c r="AR46" s="262"/>
      <c r="AS46" s="262"/>
      <c r="AT46" s="262"/>
      <c r="AU46" s="263"/>
      <c r="AV46" s="255" t="s">
        <v>122</v>
      </c>
      <c r="AW46" s="256"/>
      <c r="AX46" s="245" t="s">
        <v>126</v>
      </c>
      <c r="AY46" s="245"/>
      <c r="AZ46" s="245"/>
      <c r="BA46" s="245"/>
      <c r="BB46" s="245"/>
      <c r="BC46" s="245"/>
      <c r="BD46" s="245"/>
      <c r="BE46" s="245"/>
      <c r="BF46" s="245"/>
      <c r="BG46" s="245"/>
      <c r="BH46" s="245"/>
      <c r="BI46" s="245"/>
      <c r="BJ46" s="245"/>
      <c r="BK46" s="245"/>
      <c r="BL46" s="245"/>
      <c r="BM46" s="245"/>
      <c r="BN46" s="245"/>
      <c r="BO46" s="246"/>
      <c r="BP46" s="122"/>
      <c r="BQ46" s="123"/>
      <c r="BR46" s="260" t="s">
        <v>39</v>
      </c>
      <c r="BS46" s="260"/>
      <c r="BT46" s="260"/>
      <c r="BU46" s="260"/>
      <c r="BV46" s="260"/>
      <c r="BW46" s="260"/>
      <c r="BX46" s="260"/>
      <c r="BY46" s="260"/>
      <c r="BZ46" s="260"/>
      <c r="CA46" s="260"/>
      <c r="CB46" s="229" t="s">
        <v>157</v>
      </c>
      <c r="CC46" s="230"/>
      <c r="CD46" s="251" t="s">
        <v>129</v>
      </c>
      <c r="CE46" s="251"/>
      <c r="CF46" s="251"/>
      <c r="CG46" s="251"/>
      <c r="CH46" s="251"/>
      <c r="CI46" s="251"/>
      <c r="CJ46" s="251"/>
      <c r="CK46" s="251"/>
      <c r="CL46" s="251"/>
      <c r="CM46" s="251"/>
      <c r="CN46" s="251"/>
      <c r="CO46" s="251"/>
      <c r="CP46" s="251"/>
      <c r="CQ46" s="251"/>
      <c r="CR46" s="251"/>
      <c r="CS46" s="251"/>
      <c r="CT46" s="251"/>
      <c r="CU46" s="252"/>
      <c r="CW46" s="117"/>
      <c r="CX46" s="117"/>
      <c r="CY46" s="117"/>
      <c r="CZ46" s="117"/>
      <c r="DA46" s="117"/>
    </row>
    <row r="47" spans="1:136" s="74" customFormat="1" ht="29.25" customHeight="1" thickTop="1">
      <c r="A47" s="117"/>
      <c r="B47" s="117"/>
      <c r="C47" s="117"/>
      <c r="D47" s="117"/>
      <c r="E47" s="117"/>
      <c r="AL47" s="269" t="s">
        <v>150</v>
      </c>
      <c r="AM47" s="270"/>
      <c r="AN47" s="270"/>
      <c r="AO47" s="270"/>
      <c r="AP47" s="270"/>
      <c r="AQ47" s="270"/>
      <c r="AR47" s="270"/>
      <c r="AS47" s="270"/>
      <c r="AT47" s="270"/>
      <c r="AU47" s="271"/>
      <c r="AV47" s="277" t="s">
        <v>122</v>
      </c>
      <c r="AW47" s="268"/>
      <c r="AX47" s="276" t="s">
        <v>199</v>
      </c>
      <c r="AY47" s="276"/>
      <c r="AZ47" s="276"/>
      <c r="BA47" s="276"/>
      <c r="BB47" s="276"/>
      <c r="BC47" s="276"/>
      <c r="BD47" s="276"/>
      <c r="BE47" s="276"/>
      <c r="BF47" s="268" t="s">
        <v>122</v>
      </c>
      <c r="BG47" s="268"/>
      <c r="BH47" s="276" t="s">
        <v>123</v>
      </c>
      <c r="BI47" s="276"/>
      <c r="BJ47" s="276"/>
      <c r="BK47" s="276"/>
      <c r="BL47" s="276"/>
      <c r="BM47" s="276"/>
      <c r="BN47" s="276"/>
      <c r="BO47" s="280"/>
      <c r="BP47" s="122"/>
      <c r="BQ47" s="129"/>
      <c r="BR47" s="269" t="s">
        <v>40</v>
      </c>
      <c r="BS47" s="270"/>
      <c r="BT47" s="270"/>
      <c r="BU47" s="270"/>
      <c r="BV47" s="270"/>
      <c r="BW47" s="270"/>
      <c r="BX47" s="270"/>
      <c r="BY47" s="270"/>
      <c r="BZ47" s="270"/>
      <c r="CA47" s="271"/>
      <c r="CB47" s="253" t="s">
        <v>157</v>
      </c>
      <c r="CC47" s="253"/>
      <c r="CD47" s="247" t="s">
        <v>130</v>
      </c>
      <c r="CE47" s="247"/>
      <c r="CF47" s="247"/>
      <c r="CG47" s="247"/>
      <c r="CH47" s="247"/>
      <c r="CI47" s="247"/>
      <c r="CJ47" s="247"/>
      <c r="CK47" s="247"/>
      <c r="CL47" s="247"/>
      <c r="CM47" s="247"/>
      <c r="CN47" s="247"/>
      <c r="CO47" s="247"/>
      <c r="CP47" s="247"/>
      <c r="CQ47" s="247"/>
      <c r="CR47" s="247"/>
      <c r="CS47" s="247"/>
      <c r="CT47" s="247"/>
      <c r="CU47" s="248"/>
      <c r="CW47" s="117"/>
      <c r="CX47" s="117"/>
      <c r="CY47" s="117"/>
      <c r="CZ47" s="117"/>
      <c r="DA47" s="117"/>
    </row>
    <row r="48" spans="1:136" s="74" customFormat="1" ht="24.75" customHeight="1" thickBot="1">
      <c r="A48" s="117"/>
      <c r="B48" s="117"/>
      <c r="C48" s="117"/>
      <c r="D48" s="117"/>
      <c r="E48" s="117"/>
      <c r="AL48" s="272"/>
      <c r="AM48" s="273"/>
      <c r="AN48" s="273"/>
      <c r="AO48" s="273"/>
      <c r="AP48" s="273"/>
      <c r="AQ48" s="273"/>
      <c r="AR48" s="273"/>
      <c r="AS48" s="273"/>
      <c r="AT48" s="273"/>
      <c r="AU48" s="274"/>
      <c r="AV48" s="278" t="s">
        <v>122</v>
      </c>
      <c r="AW48" s="279"/>
      <c r="AX48" s="275" t="s">
        <v>124</v>
      </c>
      <c r="AY48" s="275"/>
      <c r="AZ48" s="275"/>
      <c r="BA48" s="275"/>
      <c r="BB48" s="275"/>
      <c r="BC48" s="275"/>
      <c r="BD48" s="275"/>
      <c r="BE48" s="275"/>
      <c r="BF48" s="279" t="s">
        <v>157</v>
      </c>
      <c r="BG48" s="279"/>
      <c r="BH48" s="275" t="s">
        <v>125</v>
      </c>
      <c r="BI48" s="275"/>
      <c r="BJ48" s="275"/>
      <c r="BK48" s="275"/>
      <c r="BL48" s="275"/>
      <c r="BM48" s="275"/>
      <c r="BN48" s="275"/>
      <c r="BO48" s="281"/>
      <c r="BP48" s="122"/>
      <c r="BQ48" s="129"/>
      <c r="BR48" s="272"/>
      <c r="BS48" s="273"/>
      <c r="BT48" s="273"/>
      <c r="BU48" s="273"/>
      <c r="BV48" s="273"/>
      <c r="BW48" s="273"/>
      <c r="BX48" s="273"/>
      <c r="BY48" s="273"/>
      <c r="BZ48" s="273"/>
      <c r="CA48" s="274"/>
      <c r="CB48" s="254"/>
      <c r="CC48" s="254"/>
      <c r="CD48" s="249"/>
      <c r="CE48" s="249"/>
      <c r="CF48" s="249"/>
      <c r="CG48" s="249"/>
      <c r="CH48" s="249"/>
      <c r="CI48" s="249"/>
      <c r="CJ48" s="249"/>
      <c r="CK48" s="249"/>
      <c r="CL48" s="249"/>
      <c r="CM48" s="249"/>
      <c r="CN48" s="249"/>
      <c r="CO48" s="249"/>
      <c r="CP48" s="249"/>
      <c r="CQ48" s="249"/>
      <c r="CR48" s="249"/>
      <c r="CS48" s="249"/>
      <c r="CT48" s="249"/>
      <c r="CU48" s="250"/>
      <c r="CW48" s="117"/>
      <c r="CX48" s="117"/>
      <c r="CY48" s="117"/>
      <c r="CZ48" s="117"/>
      <c r="DA48" s="117"/>
    </row>
    <row r="49" spans="1:105" s="74" customFormat="1" ht="39.75" customHeight="1" thickTop="1" thickBot="1">
      <c r="A49" s="117"/>
      <c r="B49" s="117"/>
      <c r="C49" s="117"/>
      <c r="D49" s="117"/>
      <c r="E49" s="117"/>
      <c r="AL49" s="261" t="s">
        <v>165</v>
      </c>
      <c r="AM49" s="262"/>
      <c r="AN49" s="262"/>
      <c r="AO49" s="262"/>
      <c r="AP49" s="262"/>
      <c r="AQ49" s="262"/>
      <c r="AR49" s="262"/>
      <c r="AS49" s="262"/>
      <c r="AT49" s="262"/>
      <c r="AU49" s="263"/>
      <c r="AV49" s="255" t="s">
        <v>122</v>
      </c>
      <c r="AW49" s="256"/>
      <c r="AX49" s="251" t="s">
        <v>166</v>
      </c>
      <c r="AY49" s="251"/>
      <c r="AZ49" s="251"/>
      <c r="BA49" s="251"/>
      <c r="BB49" s="251"/>
      <c r="BC49" s="251"/>
      <c r="BD49" s="251"/>
      <c r="BE49" s="251"/>
      <c r="BF49" s="256" t="s">
        <v>192</v>
      </c>
      <c r="BG49" s="256"/>
      <c r="BH49" s="245" t="s">
        <v>167</v>
      </c>
      <c r="BI49" s="245"/>
      <c r="BJ49" s="245"/>
      <c r="BK49" s="245"/>
      <c r="BL49" s="245"/>
      <c r="BM49" s="245"/>
      <c r="BN49" s="245"/>
      <c r="BO49" s="246"/>
      <c r="BP49" s="122"/>
      <c r="BQ49" s="123"/>
      <c r="BR49" s="104"/>
      <c r="BS49" s="104" t="s">
        <v>169</v>
      </c>
      <c r="BT49" s="171"/>
      <c r="BU49" s="171"/>
      <c r="BV49" s="171"/>
      <c r="BW49" s="171"/>
      <c r="BX49" s="171"/>
      <c r="BY49" s="171"/>
      <c r="BZ49" s="171"/>
      <c r="CA49" s="171"/>
      <c r="CB49" s="172"/>
      <c r="CC49" s="172"/>
      <c r="CD49" s="169"/>
      <c r="CE49" s="169"/>
      <c r="CF49" s="169"/>
      <c r="CG49" s="169"/>
      <c r="CH49" s="169"/>
      <c r="CI49" s="169"/>
      <c r="CJ49" s="169"/>
      <c r="CK49" s="169"/>
      <c r="CL49" s="169"/>
      <c r="CM49" s="169"/>
      <c r="CN49" s="169"/>
      <c r="CO49" s="169"/>
      <c r="CP49" s="169"/>
      <c r="CQ49" s="169"/>
      <c r="CR49" s="169"/>
      <c r="CS49" s="169"/>
      <c r="CT49" s="169"/>
      <c r="CU49" s="169"/>
      <c r="CW49" s="117"/>
      <c r="CX49" s="117"/>
      <c r="CY49" s="117"/>
      <c r="CZ49" s="117"/>
      <c r="DA49" s="117"/>
    </row>
    <row r="50" spans="1:105" s="74" customFormat="1" ht="39.950000000000003" customHeight="1" thickTop="1" thickBot="1">
      <c r="A50" s="117"/>
      <c r="B50" s="117"/>
      <c r="C50" s="117"/>
      <c r="D50" s="117"/>
      <c r="E50" s="117"/>
      <c r="AL50" s="261" t="s">
        <v>80</v>
      </c>
      <c r="AM50" s="262"/>
      <c r="AN50" s="262"/>
      <c r="AO50" s="262"/>
      <c r="AP50" s="262"/>
      <c r="AQ50" s="262"/>
      <c r="AR50" s="262"/>
      <c r="AS50" s="262"/>
      <c r="AT50" s="262"/>
      <c r="AU50" s="263"/>
      <c r="AV50" s="466" t="s">
        <v>127</v>
      </c>
      <c r="AW50" s="245"/>
      <c r="AX50" s="245"/>
      <c r="AY50" s="245"/>
      <c r="AZ50" s="256"/>
      <c r="BA50" s="256"/>
      <c r="BB50" s="256"/>
      <c r="BC50" s="265" t="s">
        <v>79</v>
      </c>
      <c r="BD50" s="265"/>
      <c r="BE50" s="256"/>
      <c r="BF50" s="256"/>
      <c r="BG50" s="265" t="s">
        <v>105</v>
      </c>
      <c r="BH50" s="265"/>
      <c r="BI50" s="256"/>
      <c r="BJ50" s="256"/>
      <c r="BK50" s="265" t="s">
        <v>106</v>
      </c>
      <c r="BL50" s="265"/>
      <c r="BM50" s="130"/>
      <c r="BN50" s="130"/>
      <c r="BO50" s="131"/>
      <c r="BP50" s="122"/>
      <c r="BQ50" s="266" t="s">
        <v>168</v>
      </c>
      <c r="BR50" s="267"/>
      <c r="BS50" s="267"/>
      <c r="BT50" s="267"/>
      <c r="BU50" s="267"/>
      <c r="BV50" s="267"/>
      <c r="BW50" s="267"/>
      <c r="BX50" s="267"/>
      <c r="BY50" s="267"/>
      <c r="BZ50" s="267"/>
      <c r="CA50" s="267"/>
      <c r="CB50" s="267"/>
      <c r="CC50" s="267"/>
      <c r="CD50" s="267"/>
      <c r="CE50" s="267"/>
      <c r="CF50" s="267"/>
      <c r="CG50" s="267"/>
      <c r="CH50" s="267"/>
      <c r="CI50" s="267"/>
      <c r="CJ50" s="267"/>
      <c r="CK50" s="267"/>
      <c r="CL50" s="267"/>
      <c r="CM50" s="267"/>
      <c r="CN50" s="267"/>
      <c r="CO50" s="267"/>
      <c r="CP50" s="267"/>
      <c r="CQ50" s="267"/>
      <c r="CR50" s="267"/>
      <c r="CS50" s="267"/>
      <c r="CT50" s="267"/>
      <c r="CU50" s="267"/>
      <c r="CW50" s="117"/>
      <c r="CX50" s="117"/>
      <c r="CY50" s="117"/>
      <c r="CZ50" s="117"/>
      <c r="DA50" s="117"/>
    </row>
    <row r="51" spans="1:105" s="74" customFormat="1" ht="39.950000000000003" customHeight="1" thickTop="1" thickBot="1">
      <c r="A51" s="117"/>
      <c r="B51" s="117"/>
      <c r="C51" s="117"/>
      <c r="D51" s="117"/>
      <c r="E51" s="117"/>
      <c r="AL51" s="264" t="s">
        <v>38</v>
      </c>
      <c r="AM51" s="262"/>
      <c r="AN51" s="262"/>
      <c r="AO51" s="262"/>
      <c r="AP51" s="262"/>
      <c r="AQ51" s="262"/>
      <c r="AR51" s="262"/>
      <c r="AS51" s="262"/>
      <c r="AT51" s="262"/>
      <c r="AU51" s="263"/>
      <c r="AV51" s="454" t="s">
        <v>156</v>
      </c>
      <c r="AW51" s="455"/>
      <c r="AX51" s="251" t="s">
        <v>200</v>
      </c>
      <c r="AY51" s="251"/>
      <c r="AZ51" s="251"/>
      <c r="BA51" s="251"/>
      <c r="BB51" s="251"/>
      <c r="BC51" s="251"/>
      <c r="BD51" s="251"/>
      <c r="BE51" s="251"/>
      <c r="BF51" s="251"/>
      <c r="BG51" s="251"/>
      <c r="BH51" s="251"/>
      <c r="BI51" s="251"/>
      <c r="BJ51" s="251"/>
      <c r="BK51" s="251"/>
      <c r="BL51" s="251"/>
      <c r="BM51" s="251"/>
      <c r="BN51" s="251"/>
      <c r="BO51" s="252"/>
      <c r="BP51" s="122"/>
      <c r="BQ51" s="123"/>
      <c r="BR51" s="260" t="s">
        <v>41</v>
      </c>
      <c r="BS51" s="260"/>
      <c r="BT51" s="260"/>
      <c r="BU51" s="260"/>
      <c r="BV51" s="260"/>
      <c r="BW51" s="260"/>
      <c r="BX51" s="260"/>
      <c r="BY51" s="260"/>
      <c r="BZ51" s="260"/>
      <c r="CA51" s="260"/>
      <c r="CB51" s="229" t="s">
        <v>135</v>
      </c>
      <c r="CC51" s="230"/>
      <c r="CD51" s="227" t="s">
        <v>136</v>
      </c>
      <c r="CE51" s="227"/>
      <c r="CF51" s="227"/>
      <c r="CG51" s="227"/>
      <c r="CH51" s="227"/>
      <c r="CI51" s="227"/>
      <c r="CJ51" s="227"/>
      <c r="CK51" s="227"/>
      <c r="CL51" s="227"/>
      <c r="CM51" s="227"/>
      <c r="CN51" s="227"/>
      <c r="CO51" s="227"/>
      <c r="CP51" s="227"/>
      <c r="CQ51" s="227"/>
      <c r="CR51" s="227"/>
      <c r="CS51" s="227"/>
      <c r="CT51" s="228"/>
      <c r="CU51" s="80"/>
      <c r="CW51" s="117"/>
      <c r="CX51" s="117"/>
      <c r="CY51" s="117"/>
      <c r="CZ51" s="117"/>
      <c r="DA51" s="117"/>
    </row>
    <row r="52" spans="1:105" s="74" customFormat="1" ht="32.1" customHeight="1" thickTop="1" thickBot="1">
      <c r="A52" s="117"/>
      <c r="B52" s="117"/>
      <c r="C52" s="117"/>
      <c r="D52" s="117"/>
      <c r="E52" s="117"/>
      <c r="AL52" s="122"/>
      <c r="AM52" s="156" t="s">
        <v>164</v>
      </c>
      <c r="AN52" s="122"/>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122"/>
      <c r="BQ52" s="123"/>
      <c r="BR52" s="260" t="s">
        <v>42</v>
      </c>
      <c r="BS52" s="260"/>
      <c r="BT52" s="260"/>
      <c r="BU52" s="260"/>
      <c r="BV52" s="260"/>
      <c r="BW52" s="260"/>
      <c r="BX52" s="260"/>
      <c r="BY52" s="260"/>
      <c r="BZ52" s="260"/>
      <c r="CA52" s="260"/>
      <c r="CB52" s="229" t="s">
        <v>135</v>
      </c>
      <c r="CC52" s="230"/>
      <c r="CD52" s="227" t="s">
        <v>137</v>
      </c>
      <c r="CE52" s="227"/>
      <c r="CF52" s="227"/>
      <c r="CG52" s="227"/>
      <c r="CH52" s="227"/>
      <c r="CI52" s="227"/>
      <c r="CJ52" s="227"/>
      <c r="CK52" s="227"/>
      <c r="CL52" s="227"/>
      <c r="CM52" s="227"/>
      <c r="CN52" s="227"/>
      <c r="CO52" s="227"/>
      <c r="CP52" s="227"/>
      <c r="CQ52" s="227"/>
      <c r="CR52" s="227"/>
      <c r="CS52" s="227"/>
      <c r="CT52" s="228"/>
      <c r="CU52" s="80"/>
      <c r="CW52" s="117"/>
      <c r="CX52" s="117"/>
      <c r="CY52" s="117"/>
      <c r="CZ52" s="117"/>
      <c r="DA52" s="117"/>
    </row>
    <row r="53" spans="1:105" s="74" customFormat="1" ht="34.5" customHeight="1" thickTop="1" thickBot="1">
      <c r="A53" s="117"/>
      <c r="B53" s="117"/>
      <c r="C53" s="117"/>
      <c r="D53" s="117"/>
      <c r="E53" s="117"/>
      <c r="AL53" s="122"/>
      <c r="AM53" s="123"/>
      <c r="AN53" s="122"/>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122"/>
      <c r="BQ53" s="123"/>
      <c r="BR53" s="467" t="s">
        <v>163</v>
      </c>
      <c r="BS53" s="467"/>
      <c r="BT53" s="467"/>
      <c r="BU53" s="467"/>
      <c r="BV53" s="467"/>
      <c r="BW53" s="467"/>
      <c r="BX53" s="467"/>
      <c r="BY53" s="467"/>
      <c r="BZ53" s="467"/>
      <c r="CA53" s="467"/>
      <c r="CB53" s="229" t="s">
        <v>138</v>
      </c>
      <c r="CC53" s="230"/>
      <c r="CD53" s="227" t="s">
        <v>139</v>
      </c>
      <c r="CE53" s="227"/>
      <c r="CF53" s="227"/>
      <c r="CG53" s="227"/>
      <c r="CH53" s="227"/>
      <c r="CI53" s="227"/>
      <c r="CJ53" s="227"/>
      <c r="CK53" s="227"/>
      <c r="CL53" s="227"/>
      <c r="CM53" s="227"/>
      <c r="CN53" s="227"/>
      <c r="CO53" s="227"/>
      <c r="CP53" s="227"/>
      <c r="CQ53" s="227"/>
      <c r="CR53" s="227"/>
      <c r="CS53" s="227"/>
      <c r="CT53" s="228"/>
      <c r="CU53" s="80"/>
      <c r="CW53" s="117"/>
      <c r="CX53" s="117"/>
      <c r="CY53" s="117"/>
      <c r="CZ53" s="117"/>
      <c r="DA53" s="117"/>
    </row>
    <row r="54" spans="1:105" s="74" customFormat="1" ht="24" customHeight="1" thickTop="1">
      <c r="A54" s="117"/>
      <c r="B54" s="117"/>
      <c r="C54" s="117"/>
      <c r="D54" s="117"/>
      <c r="E54" s="117"/>
      <c r="AL54" s="122"/>
      <c r="AM54" s="123"/>
      <c r="AN54" s="122"/>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122"/>
      <c r="BQ54" s="123"/>
      <c r="BR54" s="468" t="s">
        <v>43</v>
      </c>
      <c r="BS54" s="468"/>
      <c r="BT54" s="468"/>
      <c r="BU54" s="468"/>
      <c r="BV54" s="468"/>
      <c r="BW54" s="468"/>
      <c r="BX54" s="468"/>
      <c r="BY54" s="468"/>
      <c r="BZ54" s="468"/>
      <c r="CA54" s="468"/>
      <c r="CB54" s="468"/>
      <c r="CC54" s="468"/>
      <c r="CD54" s="468"/>
      <c r="CE54" s="468"/>
      <c r="CF54" s="468"/>
      <c r="CG54" s="468"/>
      <c r="CH54" s="468"/>
      <c r="CI54" s="468"/>
      <c r="CJ54" s="468"/>
      <c r="CK54" s="468"/>
      <c r="CL54" s="468"/>
      <c r="CM54" s="468"/>
      <c r="CN54" s="468"/>
      <c r="CO54" s="468"/>
      <c r="CP54" s="468"/>
      <c r="CQ54" s="468"/>
      <c r="CR54" s="468"/>
      <c r="CS54" s="468"/>
      <c r="CT54" s="468"/>
      <c r="CU54" s="80"/>
      <c r="CW54" s="117"/>
      <c r="CX54" s="117"/>
      <c r="CY54" s="117"/>
      <c r="CZ54" s="117"/>
      <c r="DA54" s="117"/>
    </row>
    <row r="55" spans="1:105" s="74" customFormat="1" ht="12.75" customHeight="1">
      <c r="A55" s="117"/>
      <c r="B55" s="117"/>
      <c r="C55" s="117"/>
      <c r="D55" s="117"/>
      <c r="E55" s="117"/>
      <c r="AL55" s="122"/>
      <c r="AM55" s="123"/>
      <c r="AN55" s="122"/>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122"/>
      <c r="BQ55" s="123"/>
      <c r="BR55" s="76"/>
      <c r="BS55" s="122"/>
      <c r="BT55" s="76"/>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164"/>
      <c r="CU55" s="80"/>
      <c r="CW55" s="117"/>
      <c r="CX55" s="117"/>
      <c r="CY55" s="117"/>
      <c r="CZ55" s="117"/>
      <c r="DA55" s="117"/>
    </row>
    <row r="56" spans="1:105" s="74" customFormat="1" ht="12.75" customHeight="1">
      <c r="A56" s="117"/>
      <c r="B56" s="117"/>
      <c r="C56" s="117"/>
      <c r="D56" s="117"/>
      <c r="E56" s="117"/>
      <c r="AL56" s="132" t="s">
        <v>30</v>
      </c>
      <c r="AM56" s="123"/>
      <c r="AN56" s="122"/>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122"/>
      <c r="BQ56" s="123"/>
      <c r="BR56" s="76"/>
      <c r="BS56" s="132" t="s">
        <v>31</v>
      </c>
      <c r="BT56" s="76"/>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164"/>
      <c r="CU56" s="80"/>
      <c r="CW56" s="117"/>
      <c r="CX56" s="117"/>
      <c r="CY56" s="117"/>
      <c r="CZ56" s="117"/>
      <c r="DA56" s="117"/>
    </row>
    <row r="57" spans="1:105" s="74" customFormat="1" ht="12.75" customHeight="1">
      <c r="A57" s="117"/>
      <c r="B57" s="117"/>
      <c r="C57" s="117"/>
      <c r="D57" s="117"/>
      <c r="E57" s="117"/>
      <c r="AL57" s="122"/>
      <c r="AM57" s="123"/>
      <c r="AN57" s="122"/>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122"/>
      <c r="BQ57" s="123"/>
      <c r="BR57" s="76"/>
      <c r="BS57" s="122"/>
      <c r="BT57" s="76"/>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164"/>
      <c r="CU57" s="80"/>
      <c r="CW57" s="117"/>
      <c r="CX57" s="117"/>
      <c r="CY57" s="117"/>
      <c r="CZ57" s="117"/>
      <c r="DA57" s="117"/>
    </row>
    <row r="58" spans="1:105" s="74" customFormat="1" ht="12.75" customHeight="1">
      <c r="A58" s="117"/>
      <c r="B58" s="117"/>
      <c r="C58" s="117"/>
      <c r="D58" s="117"/>
      <c r="E58" s="117"/>
      <c r="AL58" s="132" t="s">
        <v>9</v>
      </c>
      <c r="AM58" s="123"/>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123"/>
      <c r="BR58" s="76"/>
      <c r="BS58" s="132" t="s">
        <v>10</v>
      </c>
      <c r="CH58" s="76"/>
      <c r="CI58" s="76"/>
      <c r="CJ58" s="76"/>
      <c r="CK58" s="76"/>
      <c r="CL58" s="76"/>
      <c r="CM58" s="76"/>
      <c r="CN58" s="76"/>
      <c r="CO58" s="76"/>
      <c r="CP58" s="76"/>
      <c r="CQ58" s="76"/>
      <c r="CR58" s="76"/>
      <c r="CS58" s="76"/>
      <c r="CT58" s="164"/>
      <c r="CU58" s="80"/>
      <c r="CW58" s="117"/>
      <c r="CX58" s="117"/>
      <c r="CY58" s="117"/>
      <c r="CZ58" s="117"/>
      <c r="DA58" s="117"/>
    </row>
    <row r="59" spans="1:105" s="74" customFormat="1" ht="12.75" customHeight="1">
      <c r="A59" s="117"/>
      <c r="B59" s="117"/>
      <c r="C59" s="117"/>
      <c r="D59" s="117"/>
      <c r="E59" s="117"/>
      <c r="AL59" s="133"/>
      <c r="AM59" s="453" t="s">
        <v>44</v>
      </c>
      <c r="AN59" s="453"/>
      <c r="AO59" s="438">
        <v>25</v>
      </c>
      <c r="AP59" s="438"/>
      <c r="AQ59" s="438"/>
      <c r="AR59" s="133" t="s">
        <v>132</v>
      </c>
      <c r="AS59" s="438">
        <v>4</v>
      </c>
      <c r="AT59" s="438"/>
      <c r="AU59" s="439" t="s">
        <v>118</v>
      </c>
      <c r="AV59" s="439"/>
      <c r="AW59" s="438">
        <v>16</v>
      </c>
      <c r="AX59" s="438"/>
      <c r="AY59" s="439" t="s">
        <v>133</v>
      </c>
      <c r="AZ59" s="439"/>
      <c r="BA59" s="133"/>
      <c r="BB59" s="133"/>
      <c r="BC59" s="133"/>
      <c r="BD59" s="133"/>
      <c r="BE59" s="133"/>
      <c r="BF59" s="133"/>
      <c r="BG59" s="133"/>
      <c r="BH59" s="133"/>
      <c r="BI59" s="133"/>
      <c r="BJ59" s="133"/>
      <c r="BK59" s="133"/>
      <c r="BL59" s="133"/>
      <c r="BM59" s="133"/>
      <c r="BN59" s="133"/>
      <c r="BO59" s="133"/>
      <c r="BP59" s="133"/>
      <c r="BQ59" s="134"/>
      <c r="BR59" s="133"/>
      <c r="BS59" s="132"/>
      <c r="BU59" s="135" t="s">
        <v>20</v>
      </c>
      <c r="BV59" s="231">
        <v>25</v>
      </c>
      <c r="BW59" s="231"/>
      <c r="BX59" s="231"/>
      <c r="BY59" s="132" t="s">
        <v>117</v>
      </c>
      <c r="BZ59" s="231">
        <v>4</v>
      </c>
      <c r="CA59" s="231"/>
      <c r="CB59" s="132" t="s">
        <v>134</v>
      </c>
      <c r="CC59" s="231">
        <v>20</v>
      </c>
      <c r="CD59" s="231"/>
      <c r="CE59" s="132" t="s">
        <v>133</v>
      </c>
      <c r="CF59" s="132"/>
      <c r="CG59" s="132"/>
      <c r="CH59" s="133"/>
      <c r="CI59" s="76"/>
      <c r="CJ59" s="76"/>
      <c r="CK59" s="76"/>
      <c r="CL59" s="76"/>
      <c r="CM59" s="76"/>
      <c r="CN59" s="76"/>
      <c r="CO59" s="76"/>
      <c r="CP59" s="76"/>
      <c r="CQ59" s="76"/>
      <c r="CR59" s="76"/>
      <c r="CS59" s="76"/>
      <c r="CT59" s="164"/>
      <c r="CU59" s="80"/>
      <c r="CW59" s="117"/>
      <c r="CX59" s="117"/>
      <c r="CY59" s="117"/>
      <c r="CZ59" s="117"/>
      <c r="DA59" s="117"/>
    </row>
    <row r="60" spans="1:105" s="74" customFormat="1" ht="20.100000000000001" customHeight="1">
      <c r="A60" s="117"/>
      <c r="B60" s="117"/>
      <c r="C60" s="117"/>
      <c r="D60" s="117"/>
      <c r="E60" s="117"/>
      <c r="AL60" s="133"/>
      <c r="AM60" s="134"/>
      <c r="AN60" s="133"/>
      <c r="AO60" s="439" t="s">
        <v>153</v>
      </c>
      <c r="AP60" s="439"/>
      <c r="AQ60" s="439"/>
      <c r="AR60" s="439"/>
      <c r="AS60" s="439"/>
      <c r="AT60" s="439"/>
      <c r="AU60" s="439"/>
      <c r="AV60" s="439"/>
      <c r="AW60" s="439"/>
      <c r="AX60" s="439"/>
      <c r="AY60" s="439"/>
      <c r="AZ60" s="439"/>
      <c r="BA60" s="439"/>
      <c r="BB60" s="439"/>
      <c r="BC60" s="133"/>
      <c r="BD60" s="133"/>
      <c r="BE60" s="133"/>
      <c r="BF60" s="133"/>
      <c r="BG60" s="133"/>
      <c r="BH60" s="133"/>
      <c r="BI60" s="133"/>
      <c r="BJ60" s="133"/>
      <c r="BK60" s="133"/>
      <c r="BL60" s="133"/>
      <c r="BM60" s="133"/>
      <c r="BN60" s="133"/>
      <c r="BO60" s="133"/>
      <c r="BP60" s="133"/>
      <c r="BQ60" s="134"/>
      <c r="BR60" s="133"/>
      <c r="BS60" s="132"/>
      <c r="BT60" s="469" t="s">
        <v>76</v>
      </c>
      <c r="BU60" s="469"/>
      <c r="BV60" s="469"/>
      <c r="BW60" s="469"/>
      <c r="BX60" s="469"/>
      <c r="BY60" s="469"/>
      <c r="BZ60" s="469"/>
      <c r="CA60" s="469"/>
      <c r="CB60" s="469"/>
      <c r="CC60" s="469"/>
      <c r="CD60" s="469"/>
      <c r="CE60" s="469"/>
      <c r="CF60" s="469"/>
      <c r="CG60" s="469"/>
      <c r="CH60" s="469"/>
      <c r="CI60" s="469"/>
      <c r="CJ60" s="469"/>
      <c r="CK60" s="469"/>
      <c r="CL60" s="469"/>
      <c r="CM60" s="469"/>
      <c r="CN60" s="469"/>
      <c r="CO60" s="469"/>
      <c r="CP60" s="469"/>
      <c r="CQ60" s="469"/>
      <c r="CR60" s="469"/>
      <c r="CS60" s="469"/>
      <c r="CT60" s="469"/>
      <c r="CU60" s="80"/>
      <c r="CW60" s="117"/>
      <c r="CX60" s="117"/>
      <c r="CY60" s="117"/>
      <c r="CZ60" s="117"/>
      <c r="DA60" s="117"/>
    </row>
    <row r="61" spans="1:105" s="74" customFormat="1" ht="12.75" customHeight="1">
      <c r="A61" s="117"/>
      <c r="B61" s="117"/>
      <c r="C61" s="117"/>
      <c r="D61" s="117"/>
      <c r="E61" s="117"/>
      <c r="AL61" s="122"/>
      <c r="AM61" s="123"/>
      <c r="AN61" s="122"/>
      <c r="AO61" s="439"/>
      <c r="AP61" s="439"/>
      <c r="AQ61" s="439"/>
      <c r="AR61" s="439"/>
      <c r="AS61" s="439"/>
      <c r="AT61" s="439"/>
      <c r="AU61" s="439"/>
      <c r="AV61" s="439"/>
      <c r="AW61" s="439"/>
      <c r="AX61" s="439"/>
      <c r="AY61" s="439"/>
      <c r="AZ61" s="439"/>
      <c r="BA61" s="439"/>
      <c r="BB61" s="439"/>
      <c r="BC61" s="136"/>
      <c r="BD61" s="136"/>
      <c r="BE61" s="136"/>
      <c r="BF61" s="136"/>
      <c r="BG61" s="136"/>
      <c r="BH61" s="136"/>
      <c r="BI61" s="136"/>
      <c r="BJ61" s="136"/>
      <c r="BK61" s="136"/>
      <c r="BL61" s="136"/>
      <c r="BM61" s="136"/>
      <c r="BN61" s="136"/>
      <c r="BO61" s="136"/>
      <c r="BP61" s="122"/>
      <c r="BQ61" s="123"/>
      <c r="BR61" s="76"/>
      <c r="BU61" s="137"/>
      <c r="BV61" s="520" t="s">
        <v>154</v>
      </c>
      <c r="BW61" s="520"/>
      <c r="BX61" s="520"/>
      <c r="BY61" s="520"/>
      <c r="BZ61" s="520"/>
      <c r="CA61" s="520"/>
      <c r="CB61" s="520"/>
      <c r="CC61" s="520"/>
      <c r="CD61" s="520"/>
      <c r="CE61" s="520"/>
      <c r="CF61" s="520"/>
      <c r="CG61" s="520"/>
      <c r="CH61" s="520"/>
      <c r="CI61" s="76"/>
      <c r="CJ61" s="76"/>
      <c r="CK61" s="76"/>
      <c r="CL61" s="76"/>
      <c r="CM61" s="76"/>
      <c r="CN61" s="76"/>
      <c r="CO61" s="76"/>
      <c r="CP61" s="76"/>
      <c r="CQ61" s="76"/>
      <c r="CR61" s="76"/>
      <c r="CS61" s="76"/>
      <c r="CT61" s="164"/>
      <c r="CU61" s="80"/>
      <c r="CW61" s="117"/>
      <c r="CX61" s="117"/>
      <c r="CY61" s="117"/>
      <c r="CZ61" s="117"/>
      <c r="DA61" s="117"/>
    </row>
    <row r="62" spans="1:105" s="74" customFormat="1" ht="15.95" customHeight="1">
      <c r="A62" s="117"/>
      <c r="B62" s="117"/>
      <c r="C62" s="117"/>
      <c r="D62" s="117"/>
      <c r="E62" s="117"/>
      <c r="AL62" s="134" t="s">
        <v>47</v>
      </c>
      <c r="AM62" s="123"/>
      <c r="AN62" s="122"/>
      <c r="AO62" s="439"/>
      <c r="AP62" s="439"/>
      <c r="AQ62" s="439"/>
      <c r="AR62" s="439"/>
      <c r="AS62" s="439"/>
      <c r="AT62" s="439"/>
      <c r="AU62" s="439"/>
      <c r="AV62" s="439"/>
      <c r="AW62" s="439"/>
      <c r="AX62" s="439"/>
      <c r="AY62" s="439"/>
      <c r="AZ62" s="439"/>
      <c r="BA62" s="439"/>
      <c r="BB62" s="439"/>
      <c r="BC62" s="448" t="s">
        <v>45</v>
      </c>
      <c r="BD62" s="449"/>
      <c r="BE62" s="449"/>
      <c r="BF62" s="449"/>
      <c r="BG62" s="449"/>
      <c r="BH62" s="449"/>
      <c r="BI62" s="449"/>
      <c r="BJ62" s="449"/>
      <c r="BK62" s="449"/>
      <c r="BL62" s="449"/>
      <c r="BM62" s="449"/>
      <c r="BN62" s="449"/>
      <c r="BO62" s="450"/>
      <c r="BP62" s="122"/>
      <c r="BQ62" s="123"/>
      <c r="BR62" s="76"/>
      <c r="BS62" s="133" t="s">
        <v>47</v>
      </c>
      <c r="BT62" s="137"/>
      <c r="BV62" s="520"/>
      <c r="BW62" s="520"/>
      <c r="BX62" s="520"/>
      <c r="BY62" s="520"/>
      <c r="BZ62" s="520"/>
      <c r="CA62" s="520"/>
      <c r="CB62" s="520"/>
      <c r="CC62" s="520"/>
      <c r="CD62" s="520"/>
      <c r="CE62" s="520"/>
      <c r="CF62" s="520"/>
      <c r="CG62" s="520"/>
      <c r="CH62" s="520"/>
      <c r="CI62" s="428" t="s">
        <v>45</v>
      </c>
      <c r="CJ62" s="429"/>
      <c r="CK62" s="429"/>
      <c r="CL62" s="429"/>
      <c r="CM62" s="429"/>
      <c r="CN62" s="429"/>
      <c r="CO62" s="429"/>
      <c r="CP62" s="429"/>
      <c r="CQ62" s="429"/>
      <c r="CR62" s="429"/>
      <c r="CS62" s="429"/>
      <c r="CT62" s="429"/>
      <c r="CU62" s="430"/>
      <c r="CV62" s="80"/>
      <c r="CW62" s="117"/>
      <c r="CX62" s="117"/>
      <c r="CY62" s="117"/>
      <c r="CZ62" s="117"/>
      <c r="DA62" s="117"/>
    </row>
    <row r="63" spans="1:105" s="74" customFormat="1" ht="39.950000000000003" customHeight="1">
      <c r="A63" s="117"/>
      <c r="B63" s="117"/>
      <c r="C63" s="117"/>
      <c r="D63" s="117"/>
      <c r="E63" s="117"/>
      <c r="AL63" s="122"/>
      <c r="AM63" s="123"/>
      <c r="AN63" s="122"/>
      <c r="AO63" s="439"/>
      <c r="AP63" s="439"/>
      <c r="AQ63" s="439"/>
      <c r="AR63" s="439"/>
      <c r="AS63" s="439"/>
      <c r="AT63" s="439"/>
      <c r="AU63" s="439"/>
      <c r="AV63" s="439"/>
      <c r="AW63" s="439"/>
      <c r="AX63" s="439"/>
      <c r="AY63" s="439"/>
      <c r="AZ63" s="439"/>
      <c r="BA63" s="439"/>
      <c r="BB63" s="439"/>
      <c r="BC63" s="446" t="s">
        <v>158</v>
      </c>
      <c r="BD63" s="447"/>
      <c r="BE63" s="447"/>
      <c r="BF63" s="144" t="s">
        <v>120</v>
      </c>
      <c r="BG63" s="502" t="s">
        <v>159</v>
      </c>
      <c r="BH63" s="502"/>
      <c r="BI63" s="502"/>
      <c r="BJ63" s="502"/>
      <c r="BK63" s="144" t="s">
        <v>120</v>
      </c>
      <c r="BL63" s="502" t="s">
        <v>159</v>
      </c>
      <c r="BM63" s="502"/>
      <c r="BN63" s="502"/>
      <c r="BO63" s="502"/>
      <c r="BP63" s="122"/>
      <c r="BQ63" s="123"/>
      <c r="BR63" s="76"/>
      <c r="BS63" s="76"/>
      <c r="BT63" s="137"/>
      <c r="BV63" s="520"/>
      <c r="BW63" s="520"/>
      <c r="BX63" s="520"/>
      <c r="BY63" s="520"/>
      <c r="BZ63" s="520"/>
      <c r="CA63" s="520"/>
      <c r="CB63" s="520"/>
      <c r="CC63" s="520"/>
      <c r="CD63" s="520"/>
      <c r="CE63" s="520"/>
      <c r="CF63" s="520"/>
      <c r="CG63" s="520"/>
      <c r="CH63" s="520"/>
      <c r="CI63" s="503" t="s">
        <v>158</v>
      </c>
      <c r="CJ63" s="504"/>
      <c r="CK63" s="504"/>
      <c r="CL63" s="147" t="s">
        <v>120</v>
      </c>
      <c r="CM63" s="504" t="s">
        <v>173</v>
      </c>
      <c r="CN63" s="504"/>
      <c r="CO63" s="504"/>
      <c r="CP63" s="504"/>
      <c r="CQ63" s="147" t="s">
        <v>120</v>
      </c>
      <c r="CR63" s="510" t="s">
        <v>159</v>
      </c>
      <c r="CS63" s="510"/>
      <c r="CT63" s="510"/>
      <c r="CU63" s="511"/>
      <c r="CV63" s="80"/>
      <c r="CW63" s="117"/>
      <c r="CX63" s="117"/>
      <c r="CY63" s="117"/>
      <c r="CZ63" s="117"/>
      <c r="DA63" s="117"/>
    </row>
    <row r="64" spans="1:105" s="74" customFormat="1" ht="39.950000000000003" customHeight="1">
      <c r="A64" s="117"/>
      <c r="B64" s="117"/>
      <c r="C64" s="117"/>
      <c r="D64" s="117"/>
      <c r="E64" s="117"/>
      <c r="AL64" s="122"/>
      <c r="AM64" s="123"/>
      <c r="AN64" s="122"/>
      <c r="AO64" s="303" t="s">
        <v>85</v>
      </c>
      <c r="AP64" s="303"/>
      <c r="AQ64" s="303"/>
      <c r="AR64" s="303"/>
      <c r="AS64" s="303"/>
      <c r="AT64" s="303"/>
      <c r="AU64" s="303"/>
      <c r="AV64" s="303"/>
      <c r="AW64" s="303"/>
      <c r="AX64" s="303"/>
      <c r="AY64" s="303"/>
      <c r="AZ64" s="303"/>
      <c r="BA64" s="303"/>
      <c r="BB64" s="512"/>
      <c r="BC64" s="145" t="s">
        <v>151</v>
      </c>
      <c r="BD64" s="515" t="s">
        <v>160</v>
      </c>
      <c r="BE64" s="515"/>
      <c r="BF64" s="515"/>
      <c r="BG64" s="515"/>
      <c r="BH64" s="515"/>
      <c r="BI64" s="515"/>
      <c r="BJ64" s="515"/>
      <c r="BK64" s="515"/>
      <c r="BL64" s="515"/>
      <c r="BM64" s="515"/>
      <c r="BN64" s="515"/>
      <c r="BO64" s="146" t="s">
        <v>119</v>
      </c>
      <c r="BP64" s="122"/>
      <c r="BQ64" s="123"/>
      <c r="BR64" s="76"/>
      <c r="BS64" s="76"/>
      <c r="BT64" s="137"/>
      <c r="BV64" s="516" t="s">
        <v>86</v>
      </c>
      <c r="BW64" s="516"/>
      <c r="BX64" s="516"/>
      <c r="BY64" s="516"/>
      <c r="BZ64" s="516"/>
      <c r="CA64" s="516"/>
      <c r="CB64" s="516"/>
      <c r="CC64" s="516"/>
      <c r="CD64" s="516"/>
      <c r="CE64" s="516"/>
      <c r="CF64" s="516"/>
      <c r="CG64" s="516"/>
      <c r="CH64" s="282"/>
      <c r="CI64" s="145" t="s">
        <v>151</v>
      </c>
      <c r="CJ64" s="515" t="s">
        <v>174</v>
      </c>
      <c r="CK64" s="515"/>
      <c r="CL64" s="515"/>
      <c r="CM64" s="515"/>
      <c r="CN64" s="515"/>
      <c r="CO64" s="515"/>
      <c r="CP64" s="515"/>
      <c r="CQ64" s="515"/>
      <c r="CR64" s="515"/>
      <c r="CS64" s="515"/>
      <c r="CT64" s="515"/>
      <c r="CU64" s="148" t="s">
        <v>119</v>
      </c>
      <c r="CV64" s="80"/>
      <c r="CW64" s="117"/>
      <c r="CX64" s="117"/>
      <c r="CY64" s="117"/>
      <c r="CZ64" s="117"/>
      <c r="DA64" s="117"/>
    </row>
    <row r="65" spans="1:105" s="74" customFormat="1" ht="15.95" customHeight="1">
      <c r="A65" s="117"/>
      <c r="B65" s="117"/>
      <c r="C65" s="117"/>
      <c r="D65" s="117"/>
      <c r="E65" s="117"/>
      <c r="AL65" s="138" t="s">
        <v>46</v>
      </c>
      <c r="AM65" s="92"/>
      <c r="AN65" s="122"/>
      <c r="AO65" s="303"/>
      <c r="AP65" s="303"/>
      <c r="AQ65" s="303"/>
      <c r="AR65" s="303"/>
      <c r="AS65" s="303"/>
      <c r="AT65" s="303"/>
      <c r="AU65" s="303"/>
      <c r="AV65" s="303"/>
      <c r="AW65" s="303"/>
      <c r="AX65" s="303"/>
      <c r="AY65" s="303"/>
      <c r="AZ65" s="303"/>
      <c r="BA65" s="303"/>
      <c r="BB65" s="512"/>
      <c r="BC65" s="428" t="s">
        <v>33</v>
      </c>
      <c r="BD65" s="429"/>
      <c r="BE65" s="429"/>
      <c r="BF65" s="429"/>
      <c r="BG65" s="429"/>
      <c r="BH65" s="429"/>
      <c r="BI65" s="429"/>
      <c r="BJ65" s="430"/>
      <c r="BK65" s="428" t="s">
        <v>145</v>
      </c>
      <c r="BL65" s="429"/>
      <c r="BM65" s="429"/>
      <c r="BN65" s="429"/>
      <c r="BO65" s="430"/>
      <c r="BP65" s="122"/>
      <c r="BQ65" s="123"/>
      <c r="BR65" s="76"/>
      <c r="BS65" s="133" t="s">
        <v>46</v>
      </c>
      <c r="BT65" s="139"/>
      <c r="BV65" s="516"/>
      <c r="BW65" s="516"/>
      <c r="BX65" s="516"/>
      <c r="BY65" s="516"/>
      <c r="BZ65" s="516"/>
      <c r="CA65" s="516"/>
      <c r="CB65" s="516"/>
      <c r="CC65" s="516"/>
      <c r="CD65" s="516"/>
      <c r="CE65" s="516"/>
      <c r="CF65" s="516"/>
      <c r="CG65" s="516"/>
      <c r="CH65" s="282"/>
      <c r="CI65" s="428" t="s">
        <v>33</v>
      </c>
      <c r="CJ65" s="429"/>
      <c r="CK65" s="429"/>
      <c r="CL65" s="429"/>
      <c r="CM65" s="429"/>
      <c r="CN65" s="429"/>
      <c r="CO65" s="429"/>
      <c r="CP65" s="430"/>
      <c r="CQ65" s="429" t="s">
        <v>145</v>
      </c>
      <c r="CR65" s="429"/>
      <c r="CS65" s="429"/>
      <c r="CT65" s="429"/>
      <c r="CU65" s="430"/>
      <c r="CV65" s="80"/>
      <c r="CW65" s="117"/>
      <c r="CX65" s="117"/>
      <c r="CY65" s="117"/>
      <c r="CZ65" s="117"/>
      <c r="DA65" s="117"/>
    </row>
    <row r="66" spans="1:105" s="74" customFormat="1" ht="39.950000000000003" customHeight="1" thickBot="1">
      <c r="A66" s="117"/>
      <c r="B66" s="117"/>
      <c r="C66" s="117"/>
      <c r="D66" s="117"/>
      <c r="E66" s="117"/>
      <c r="AL66" s="140"/>
      <c r="AM66" s="141"/>
      <c r="AN66" s="140"/>
      <c r="AO66" s="513"/>
      <c r="AP66" s="513"/>
      <c r="AQ66" s="513"/>
      <c r="AR66" s="513"/>
      <c r="AS66" s="513"/>
      <c r="AT66" s="513"/>
      <c r="AU66" s="513"/>
      <c r="AV66" s="513"/>
      <c r="AW66" s="513"/>
      <c r="AX66" s="513"/>
      <c r="AY66" s="513"/>
      <c r="AZ66" s="513"/>
      <c r="BA66" s="513"/>
      <c r="BB66" s="514"/>
      <c r="BC66" s="508" t="s">
        <v>162</v>
      </c>
      <c r="BD66" s="509"/>
      <c r="BE66" s="509"/>
      <c r="BF66" s="509"/>
      <c r="BG66" s="509"/>
      <c r="BH66" s="509"/>
      <c r="BI66" s="509"/>
      <c r="BJ66" s="519"/>
      <c r="BK66" s="505" t="s">
        <v>172</v>
      </c>
      <c r="BL66" s="506"/>
      <c r="BM66" s="506"/>
      <c r="BN66" s="506"/>
      <c r="BO66" s="507"/>
      <c r="BP66" s="122"/>
      <c r="BQ66" s="123"/>
      <c r="BR66" s="76"/>
      <c r="BS66" s="140"/>
      <c r="BT66" s="141"/>
      <c r="BU66" s="128"/>
      <c r="BV66" s="517"/>
      <c r="BW66" s="517"/>
      <c r="BX66" s="517"/>
      <c r="BY66" s="517"/>
      <c r="BZ66" s="517"/>
      <c r="CA66" s="517"/>
      <c r="CB66" s="517"/>
      <c r="CC66" s="517"/>
      <c r="CD66" s="517"/>
      <c r="CE66" s="517"/>
      <c r="CF66" s="517"/>
      <c r="CG66" s="517"/>
      <c r="CH66" s="518"/>
      <c r="CI66" s="508" t="s">
        <v>161</v>
      </c>
      <c r="CJ66" s="509"/>
      <c r="CK66" s="509"/>
      <c r="CL66" s="509"/>
      <c r="CM66" s="509"/>
      <c r="CN66" s="509"/>
      <c r="CO66" s="509"/>
      <c r="CP66" s="509"/>
      <c r="CQ66" s="463" t="s">
        <v>172</v>
      </c>
      <c r="CR66" s="464"/>
      <c r="CS66" s="464"/>
      <c r="CT66" s="464"/>
      <c r="CU66" s="465"/>
      <c r="CV66" s="80"/>
      <c r="CW66" s="117"/>
      <c r="CX66" s="117"/>
      <c r="CY66" s="117"/>
      <c r="CZ66" s="117"/>
      <c r="DA66" s="117"/>
    </row>
    <row r="67" spans="1:105" s="74" customFormat="1" ht="12.75" customHeight="1" thickTop="1">
      <c r="A67" s="117"/>
      <c r="B67" s="117"/>
      <c r="C67" s="117"/>
      <c r="D67" s="117"/>
      <c r="E67" s="117"/>
      <c r="AL67" s="122"/>
      <c r="AM67" s="123"/>
      <c r="AN67" s="122"/>
      <c r="AO67" s="76"/>
      <c r="AP67" s="76"/>
      <c r="AQ67" s="76"/>
      <c r="AR67" s="76"/>
      <c r="AS67" s="76"/>
      <c r="AT67" s="76"/>
      <c r="AU67" s="76"/>
      <c r="AV67" s="76"/>
      <c r="AW67" s="76"/>
      <c r="AX67" s="76"/>
      <c r="AY67" s="76"/>
      <c r="AZ67" s="76"/>
      <c r="BA67" s="76"/>
      <c r="BB67" s="76"/>
      <c r="BC67" s="76"/>
      <c r="BD67" s="303"/>
      <c r="BE67" s="303"/>
      <c r="BF67" s="303"/>
      <c r="BG67" s="303"/>
      <c r="BH67" s="303"/>
      <c r="BI67" s="303"/>
      <c r="BJ67" s="303"/>
      <c r="BK67" s="303"/>
      <c r="BL67" s="303"/>
      <c r="BM67" s="303"/>
      <c r="BN67" s="76"/>
      <c r="BO67" s="76"/>
      <c r="BP67" s="122"/>
      <c r="BQ67" s="123"/>
      <c r="BR67" s="76"/>
      <c r="BS67" s="122"/>
      <c r="BT67" s="76"/>
      <c r="BU67" s="76"/>
      <c r="BV67" s="76"/>
      <c r="BW67" s="76"/>
      <c r="BX67" s="76"/>
      <c r="BY67" s="76"/>
      <c r="BZ67" s="76"/>
      <c r="CA67" s="76"/>
      <c r="CB67" s="76"/>
      <c r="CC67" s="76"/>
      <c r="CD67" s="76"/>
      <c r="CE67" s="76"/>
      <c r="CF67" s="76"/>
      <c r="CG67" s="76"/>
      <c r="CH67" s="76"/>
      <c r="CI67" s="303"/>
      <c r="CJ67" s="303"/>
      <c r="CK67" s="303"/>
      <c r="CL67" s="303"/>
      <c r="CM67" s="303"/>
      <c r="CN67" s="303"/>
      <c r="CO67" s="303"/>
      <c r="CP67" s="303"/>
      <c r="CQ67" s="303"/>
      <c r="CR67" s="303"/>
      <c r="CS67" s="76"/>
      <c r="CT67" s="164"/>
      <c r="CU67" s="80"/>
      <c r="CW67" s="117"/>
      <c r="CX67" s="117"/>
      <c r="CY67" s="117"/>
      <c r="CZ67" s="117"/>
      <c r="DA67" s="117"/>
    </row>
    <row r="68" spans="1:105" s="74" customFormat="1" ht="12.75" customHeight="1">
      <c r="A68" s="117"/>
      <c r="B68" s="117"/>
      <c r="C68" s="117"/>
      <c r="D68" s="117"/>
      <c r="E68" s="117"/>
      <c r="AL68" s="122"/>
      <c r="AM68" s="123"/>
      <c r="AN68" s="122"/>
      <c r="AO68" s="76"/>
      <c r="AP68" s="76"/>
      <c r="AQ68" s="76"/>
      <c r="AR68" s="76"/>
      <c r="AS68" s="76"/>
      <c r="AT68" s="76"/>
      <c r="AU68" s="76"/>
      <c r="AV68" s="76"/>
      <c r="AW68" s="76"/>
      <c r="AX68" s="76"/>
      <c r="AY68" s="76"/>
      <c r="AZ68" s="76"/>
      <c r="BA68" s="76"/>
      <c r="BB68" s="76"/>
      <c r="BC68" s="76"/>
      <c r="BD68" s="76"/>
      <c r="BE68" s="76"/>
      <c r="BF68" s="76"/>
      <c r="BG68" s="76"/>
      <c r="BH68" s="76"/>
      <c r="BI68" s="76"/>
      <c r="BJ68" s="76"/>
      <c r="BK68" s="76"/>
      <c r="BL68" s="76"/>
      <c r="BM68" s="76"/>
      <c r="BN68" s="76"/>
      <c r="BO68" s="76"/>
      <c r="BP68" s="122"/>
      <c r="BQ68" s="123"/>
      <c r="BR68" s="76"/>
      <c r="BS68" s="122"/>
      <c r="BT68" s="76"/>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164"/>
      <c r="CU68" s="80"/>
      <c r="CW68" s="117"/>
      <c r="CX68" s="117"/>
      <c r="CY68" s="117"/>
      <c r="CZ68" s="117"/>
      <c r="DA68" s="117"/>
    </row>
    <row r="69" spans="1:105" s="74" customFormat="1" ht="12.75" customHeight="1">
      <c r="A69" s="117"/>
      <c r="B69" s="117"/>
      <c r="C69" s="117"/>
      <c r="D69" s="117"/>
      <c r="E69" s="117"/>
      <c r="AL69" s="122"/>
      <c r="AM69" s="123"/>
      <c r="AN69" s="122"/>
      <c r="AO69" s="76"/>
      <c r="AP69" s="76"/>
      <c r="AQ69" s="76"/>
      <c r="AR69" s="76"/>
      <c r="AS69" s="76"/>
      <c r="AT69" s="76"/>
      <c r="AU69" s="76"/>
      <c r="AV69" s="76"/>
      <c r="AW69" s="76"/>
      <c r="AX69" s="76"/>
      <c r="AY69" s="76"/>
      <c r="AZ69" s="76"/>
      <c r="BA69" s="76"/>
      <c r="BB69" s="76"/>
      <c r="BC69" s="76"/>
      <c r="BD69" s="76"/>
      <c r="BE69" s="76"/>
      <c r="BF69" s="76"/>
      <c r="BG69" s="76"/>
      <c r="BH69" s="76"/>
      <c r="BI69" s="76"/>
      <c r="BJ69" s="76"/>
      <c r="BK69" s="76"/>
      <c r="BL69" s="76"/>
      <c r="BM69" s="76"/>
      <c r="BN69" s="76"/>
      <c r="BO69" s="76"/>
      <c r="BP69" s="122"/>
      <c r="BQ69" s="123"/>
      <c r="BR69" s="76"/>
      <c r="BS69" s="122"/>
      <c r="BT69" s="76"/>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164"/>
      <c r="CU69" s="80"/>
      <c r="CW69" s="117"/>
      <c r="CX69" s="117"/>
      <c r="CY69" s="117"/>
      <c r="CZ69" s="117"/>
      <c r="DA69" s="117"/>
    </row>
    <row r="70" spans="1:105" s="74" customFormat="1" ht="12.75" customHeight="1">
      <c r="A70" s="117"/>
      <c r="B70" s="117"/>
      <c r="C70" s="117"/>
      <c r="D70" s="117"/>
      <c r="E70" s="117"/>
      <c r="AL70" s="122"/>
      <c r="AM70" s="123"/>
      <c r="AN70" s="122"/>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122"/>
      <c r="BQ70" s="123"/>
      <c r="BR70" s="76"/>
      <c r="BS70" s="122"/>
      <c r="BT70" s="76"/>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164"/>
      <c r="CU70" s="80"/>
      <c r="CW70" s="117"/>
      <c r="CX70" s="117"/>
      <c r="CY70" s="117"/>
      <c r="CZ70" s="117"/>
      <c r="DA70" s="117"/>
    </row>
    <row r="71" spans="1:105" s="74" customFormat="1" ht="12.75" customHeight="1">
      <c r="A71" s="117"/>
      <c r="B71" s="117"/>
      <c r="C71" s="117"/>
      <c r="D71" s="117"/>
      <c r="E71" s="117"/>
      <c r="AL71" s="122"/>
      <c r="AM71" s="123"/>
      <c r="AN71" s="122"/>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122"/>
      <c r="BQ71" s="123"/>
      <c r="BR71" s="76"/>
      <c r="BS71" s="122"/>
      <c r="BT71" s="76"/>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164"/>
      <c r="CU71" s="80"/>
      <c r="CW71" s="117"/>
      <c r="CX71" s="117"/>
      <c r="CY71" s="117"/>
      <c r="CZ71" s="117"/>
      <c r="DA71" s="117"/>
    </row>
    <row r="72" spans="1:105" s="74" customFormat="1" ht="12.75" customHeight="1">
      <c r="A72" s="117"/>
      <c r="B72" s="117"/>
      <c r="C72" s="117"/>
      <c r="D72" s="117"/>
      <c r="E72" s="117"/>
      <c r="AL72" s="122"/>
      <c r="AM72" s="123"/>
      <c r="AN72" s="122"/>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122"/>
      <c r="BQ72" s="123"/>
      <c r="BR72" s="76"/>
      <c r="BS72" s="122"/>
      <c r="BT72" s="76"/>
      <c r="BU72" s="76"/>
      <c r="BV72" s="76"/>
      <c r="BW72" s="76"/>
      <c r="BX72" s="76"/>
      <c r="CC72" s="435" t="s">
        <v>15</v>
      </c>
      <c r="CD72" s="436"/>
      <c r="CE72" s="436"/>
      <c r="CF72" s="436"/>
      <c r="CG72" s="436"/>
      <c r="CH72" s="436"/>
      <c r="CI72" s="437"/>
      <c r="CJ72" s="435" t="s">
        <v>16</v>
      </c>
      <c r="CK72" s="436"/>
      <c r="CL72" s="436"/>
      <c r="CM72" s="436"/>
      <c r="CN72" s="437"/>
      <c r="CO72" s="435" t="s">
        <v>18</v>
      </c>
      <c r="CP72" s="436"/>
      <c r="CQ72" s="436"/>
      <c r="CR72" s="436"/>
      <c r="CS72" s="436"/>
      <c r="CT72" s="437"/>
      <c r="CU72" s="80"/>
      <c r="CW72" s="117"/>
      <c r="CX72" s="117"/>
      <c r="CY72" s="117"/>
      <c r="CZ72" s="117"/>
      <c r="DA72" s="117"/>
    </row>
    <row r="73" spans="1:105" s="74" customFormat="1" ht="12.75" customHeight="1">
      <c r="A73" s="117"/>
      <c r="B73" s="117"/>
      <c r="C73" s="117"/>
      <c r="D73" s="117"/>
      <c r="E73" s="117"/>
      <c r="AL73" s="122"/>
      <c r="AM73" s="123"/>
      <c r="AN73" s="122"/>
      <c r="AO73" s="76"/>
      <c r="AP73" s="76"/>
      <c r="AQ73" s="76"/>
      <c r="AR73" s="76"/>
      <c r="AS73" s="76"/>
      <c r="AT73" s="76"/>
      <c r="AU73" s="76"/>
      <c r="AV73" s="76"/>
      <c r="AW73" s="76"/>
      <c r="AX73" s="76"/>
      <c r="AY73" s="76"/>
      <c r="AZ73" s="76"/>
      <c r="BA73" s="76"/>
      <c r="BB73" s="76"/>
      <c r="BC73" s="76"/>
      <c r="BD73" s="76"/>
      <c r="BE73" s="76"/>
      <c r="BF73" s="76"/>
      <c r="BG73" s="76"/>
      <c r="BH73" s="76"/>
      <c r="BI73" s="76"/>
      <c r="BJ73" s="76"/>
      <c r="BK73" s="76"/>
      <c r="BL73" s="76"/>
      <c r="BM73" s="76"/>
      <c r="BN73" s="76"/>
      <c r="BO73" s="76"/>
      <c r="BP73" s="122"/>
      <c r="BQ73" s="123"/>
      <c r="BR73" s="76"/>
      <c r="BS73" s="122"/>
      <c r="BT73" s="76"/>
      <c r="BU73" s="76"/>
      <c r="BV73" s="76"/>
      <c r="BW73" s="76"/>
      <c r="BX73" s="76"/>
      <c r="BY73" s="142"/>
      <c r="BZ73" s="142"/>
      <c r="CA73" s="142"/>
      <c r="CB73" s="142"/>
      <c r="CC73" s="142"/>
      <c r="CD73" s="142"/>
      <c r="CE73" s="142"/>
      <c r="CF73" s="142"/>
      <c r="CG73" s="142"/>
      <c r="CH73" s="142"/>
      <c r="CI73" s="142"/>
      <c r="CJ73" s="142"/>
      <c r="CK73" s="142"/>
      <c r="CL73" s="142"/>
      <c r="CM73" s="142"/>
      <c r="CN73" s="142"/>
      <c r="CO73" s="163"/>
      <c r="CP73" s="163"/>
      <c r="CQ73" s="163"/>
      <c r="CR73" s="434" t="s">
        <v>182</v>
      </c>
      <c r="CS73" s="434"/>
      <c r="CT73" s="434"/>
      <c r="CU73" s="434"/>
      <c r="CV73" s="434"/>
      <c r="CW73" s="117"/>
      <c r="CX73" s="117"/>
      <c r="CY73" s="117"/>
      <c r="CZ73" s="117"/>
      <c r="DA73" s="117"/>
    </row>
    <row r="74" spans="1:105" s="74" customFormat="1" ht="6" customHeight="1">
      <c r="A74" s="117"/>
      <c r="B74" s="117"/>
      <c r="C74" s="117"/>
      <c r="D74" s="117"/>
      <c r="E74" s="117"/>
      <c r="CW74" s="117"/>
      <c r="CX74" s="117"/>
      <c r="CY74" s="117"/>
      <c r="CZ74" s="117"/>
      <c r="DA74" s="117"/>
    </row>
    <row r="75" spans="1:105" s="74" customFormat="1" ht="6" customHeight="1">
      <c r="A75" s="117"/>
      <c r="B75" s="117"/>
      <c r="C75" s="117"/>
      <c r="D75" s="117"/>
      <c r="E75" s="117"/>
      <c r="CW75" s="117"/>
      <c r="CX75" s="117"/>
      <c r="CY75" s="117"/>
      <c r="CZ75" s="117"/>
      <c r="DA75" s="117"/>
    </row>
    <row r="76" spans="1:105" s="74" customFormat="1" ht="6" customHeight="1">
      <c r="A76" s="117"/>
      <c r="B76" s="117"/>
      <c r="C76" s="117"/>
      <c r="D76" s="117"/>
      <c r="E76" s="117"/>
      <c r="CW76" s="117"/>
      <c r="CX76" s="117"/>
      <c r="CY76" s="117"/>
      <c r="CZ76" s="117"/>
      <c r="DA76" s="117"/>
    </row>
    <row r="77" spans="1:105" s="74" customFormat="1" ht="6" customHeight="1">
      <c r="A77" s="117"/>
      <c r="B77" s="117"/>
      <c r="C77" s="117"/>
      <c r="D77" s="117"/>
      <c r="E77" s="117"/>
      <c r="CW77" s="117"/>
      <c r="CX77" s="117"/>
      <c r="CY77" s="117"/>
      <c r="CZ77" s="117"/>
      <c r="DA77" s="117"/>
    </row>
    <row r="78" spans="1:105" s="74" customFormat="1" ht="6" customHeight="1">
      <c r="A78" s="117"/>
      <c r="B78" s="117"/>
      <c r="C78" s="117"/>
      <c r="D78" s="117"/>
      <c r="E78" s="117"/>
      <c r="CW78" s="117"/>
      <c r="CX78" s="117"/>
      <c r="CY78" s="117"/>
      <c r="CZ78" s="117"/>
      <c r="DA78" s="117"/>
    </row>
    <row r="79" spans="1:105" s="74" customFormat="1" ht="6" customHeight="1">
      <c r="A79" s="117"/>
      <c r="B79" s="117"/>
      <c r="C79" s="117"/>
      <c r="D79" s="117"/>
      <c r="E79" s="117"/>
      <c r="CW79" s="117"/>
      <c r="CX79" s="117"/>
      <c r="CY79" s="117"/>
      <c r="CZ79" s="117"/>
      <c r="DA79" s="117"/>
    </row>
    <row r="80" spans="1:105" s="74" customFormat="1" ht="6" customHeight="1">
      <c r="A80" s="117"/>
      <c r="B80" s="117"/>
      <c r="C80" s="117"/>
      <c r="D80" s="117"/>
      <c r="E80" s="117"/>
      <c r="CW80" s="117"/>
      <c r="CX80" s="117"/>
      <c r="CY80" s="117"/>
      <c r="CZ80" s="117"/>
      <c r="DA80" s="117"/>
    </row>
    <row r="81" spans="1:105" s="74" customFormat="1" ht="6" customHeight="1">
      <c r="A81" s="117"/>
      <c r="B81" s="117"/>
      <c r="C81" s="117"/>
      <c r="D81" s="117"/>
      <c r="E81" s="117"/>
      <c r="CW81" s="117"/>
      <c r="CX81" s="117"/>
      <c r="CY81" s="117"/>
      <c r="CZ81" s="117"/>
      <c r="DA81" s="117"/>
    </row>
    <row r="82" spans="1:105" s="74" customFormat="1" ht="6" customHeight="1">
      <c r="A82" s="117"/>
      <c r="B82" s="117"/>
      <c r="C82" s="117"/>
      <c r="D82" s="117"/>
      <c r="E82" s="117"/>
      <c r="CW82" s="117"/>
      <c r="CX82" s="117"/>
      <c r="CY82" s="117"/>
      <c r="CZ82" s="117"/>
      <c r="DA82" s="117"/>
    </row>
    <row r="83" spans="1:105" s="74" customFormat="1" ht="6" customHeight="1">
      <c r="A83" s="117"/>
      <c r="B83" s="117"/>
      <c r="C83" s="117"/>
      <c r="D83" s="117"/>
      <c r="E83" s="117"/>
      <c r="CW83" s="117"/>
      <c r="CX83" s="117"/>
      <c r="CY83" s="117"/>
      <c r="CZ83" s="117"/>
      <c r="DA83" s="117"/>
    </row>
    <row r="84" spans="1:105" s="74" customFormat="1" ht="6" customHeight="1">
      <c r="A84" s="117"/>
      <c r="B84" s="117"/>
      <c r="C84" s="117"/>
      <c r="D84" s="117"/>
      <c r="E84" s="117"/>
      <c r="CW84" s="117"/>
      <c r="CX84" s="117"/>
      <c r="CY84" s="117"/>
      <c r="CZ84" s="117"/>
      <c r="DA84" s="117"/>
    </row>
    <row r="85" spans="1:105" s="74" customFormat="1" ht="6" customHeight="1">
      <c r="A85" s="117"/>
      <c r="B85" s="117"/>
      <c r="C85" s="117"/>
      <c r="D85" s="117"/>
      <c r="E85" s="117"/>
      <c r="CW85" s="117"/>
      <c r="CX85" s="117"/>
      <c r="CY85" s="117"/>
      <c r="CZ85" s="117"/>
      <c r="DA85" s="117"/>
    </row>
    <row r="86" spans="1:105" s="74" customFormat="1" ht="6" customHeight="1">
      <c r="A86" s="117"/>
      <c r="B86" s="117"/>
      <c r="C86" s="117"/>
      <c r="D86" s="117"/>
      <c r="E86" s="117"/>
      <c r="CW86" s="117"/>
      <c r="CX86" s="117"/>
      <c r="CY86" s="117"/>
      <c r="CZ86" s="117"/>
      <c r="DA86" s="117"/>
    </row>
    <row r="87" spans="1:105" s="74" customFormat="1" ht="6" customHeight="1">
      <c r="A87" s="117"/>
      <c r="B87" s="117"/>
      <c r="C87" s="117"/>
      <c r="D87" s="117"/>
      <c r="E87" s="117"/>
      <c r="CW87" s="117"/>
      <c r="CX87" s="117"/>
      <c r="CY87" s="117"/>
      <c r="CZ87" s="117"/>
      <c r="DA87" s="117"/>
    </row>
    <row r="88" spans="1:105" s="74" customFormat="1" ht="6" customHeight="1">
      <c r="A88" s="117"/>
      <c r="B88" s="117"/>
      <c r="C88" s="117"/>
      <c r="D88" s="117"/>
      <c r="E88" s="117"/>
      <c r="CW88" s="117"/>
      <c r="CX88" s="117"/>
      <c r="CY88" s="117"/>
      <c r="CZ88" s="117"/>
      <c r="DA88" s="117"/>
    </row>
    <row r="89" spans="1:105" s="74" customFormat="1" ht="6" customHeight="1">
      <c r="A89" s="117"/>
      <c r="B89" s="117"/>
      <c r="C89" s="117"/>
      <c r="D89" s="117"/>
      <c r="E89" s="117"/>
      <c r="CW89" s="117"/>
      <c r="CX89" s="117"/>
      <c r="CY89" s="117"/>
      <c r="CZ89" s="117"/>
      <c r="DA89" s="117"/>
    </row>
    <row r="90" spans="1:105" s="74" customFormat="1" ht="6" customHeight="1">
      <c r="A90" s="117"/>
      <c r="B90" s="117"/>
      <c r="C90" s="117"/>
      <c r="D90" s="117"/>
      <c r="E90" s="117"/>
      <c r="CW90" s="117"/>
      <c r="CX90" s="117"/>
      <c r="CY90" s="117"/>
      <c r="CZ90" s="117"/>
      <c r="DA90" s="117"/>
    </row>
    <row r="91" spans="1:105" s="74" customFormat="1" ht="6" customHeight="1">
      <c r="A91" s="117"/>
      <c r="B91" s="117"/>
      <c r="C91" s="117"/>
      <c r="D91" s="117"/>
      <c r="E91" s="117"/>
      <c r="CW91" s="117"/>
      <c r="CX91" s="117"/>
      <c r="CY91" s="117"/>
      <c r="CZ91" s="117"/>
      <c r="DA91" s="117"/>
    </row>
    <row r="92" spans="1:105" s="74" customFormat="1" ht="6" customHeight="1">
      <c r="A92" s="117"/>
      <c r="B92" s="117"/>
      <c r="C92" s="117"/>
      <c r="D92" s="117"/>
      <c r="E92" s="117"/>
      <c r="CW92" s="117"/>
      <c r="CX92" s="117"/>
      <c r="CY92" s="117"/>
      <c r="CZ92" s="117"/>
      <c r="DA92" s="117"/>
    </row>
    <row r="93" spans="1:105" s="74" customFormat="1" ht="6" customHeight="1">
      <c r="A93" s="117"/>
      <c r="B93" s="117"/>
      <c r="C93" s="117"/>
      <c r="D93" s="117"/>
      <c r="E93" s="117"/>
      <c r="CW93" s="117"/>
      <c r="CX93" s="117"/>
      <c r="CY93" s="117"/>
      <c r="CZ93" s="117"/>
      <c r="DA93" s="117"/>
    </row>
    <row r="94" spans="1:105" s="74" customFormat="1" ht="6" customHeight="1">
      <c r="A94" s="117"/>
      <c r="B94" s="117"/>
      <c r="C94" s="117"/>
      <c r="D94" s="117"/>
      <c r="E94" s="117"/>
      <c r="CW94" s="117"/>
      <c r="CX94" s="117"/>
      <c r="CY94" s="117"/>
      <c r="CZ94" s="117"/>
      <c r="DA94" s="117"/>
    </row>
    <row r="95" spans="1:105" s="74" customFormat="1" ht="6" customHeight="1">
      <c r="A95" s="117"/>
      <c r="B95" s="117"/>
      <c r="C95" s="117"/>
      <c r="D95" s="117"/>
      <c r="E95" s="117"/>
      <c r="CW95" s="117"/>
      <c r="CX95" s="117"/>
      <c r="CY95" s="117"/>
      <c r="CZ95" s="117"/>
      <c r="DA95" s="117"/>
    </row>
    <row r="96" spans="1:105" s="74" customFormat="1" ht="6" customHeight="1">
      <c r="A96" s="117"/>
      <c r="B96" s="117"/>
      <c r="C96" s="117"/>
      <c r="D96" s="117"/>
      <c r="E96" s="117"/>
      <c r="CW96" s="117"/>
      <c r="CX96" s="117"/>
      <c r="CY96" s="117"/>
      <c r="CZ96" s="117"/>
      <c r="DA96" s="117"/>
    </row>
    <row r="97" spans="1:105" s="74" customFormat="1" ht="6" customHeight="1">
      <c r="A97" s="117"/>
      <c r="B97" s="117"/>
      <c r="C97" s="117"/>
      <c r="D97" s="117"/>
      <c r="E97" s="117"/>
      <c r="CW97" s="117"/>
      <c r="CX97" s="117"/>
      <c r="CY97" s="117"/>
      <c r="CZ97" s="117"/>
      <c r="DA97" s="117"/>
    </row>
    <row r="98" spans="1:105" s="74" customFormat="1" ht="6" customHeight="1">
      <c r="A98" s="117"/>
      <c r="B98" s="117"/>
      <c r="C98" s="117"/>
      <c r="D98" s="117"/>
      <c r="E98" s="117"/>
      <c r="CW98" s="117"/>
      <c r="CX98" s="117"/>
      <c r="CY98" s="117"/>
      <c r="CZ98" s="117"/>
      <c r="DA98" s="117"/>
    </row>
    <row r="99" spans="1:105" s="74" customFormat="1" ht="6" customHeight="1">
      <c r="A99" s="117"/>
      <c r="B99" s="117"/>
      <c r="C99" s="117"/>
      <c r="D99" s="117"/>
      <c r="E99" s="117"/>
      <c r="CW99" s="117"/>
      <c r="CX99" s="117"/>
      <c r="CY99" s="117"/>
      <c r="CZ99" s="117"/>
      <c r="DA99" s="117"/>
    </row>
    <row r="100" spans="1:105" s="74" customFormat="1" ht="6" customHeight="1">
      <c r="A100" s="117"/>
      <c r="B100" s="117"/>
      <c r="C100" s="117"/>
      <c r="D100" s="117"/>
      <c r="E100" s="117"/>
      <c r="CW100" s="117"/>
      <c r="CX100" s="117"/>
      <c r="CY100" s="117"/>
      <c r="CZ100" s="117"/>
      <c r="DA100" s="117"/>
    </row>
    <row r="101" spans="1:105" s="74" customFormat="1" ht="6" customHeight="1">
      <c r="A101" s="117"/>
      <c r="B101" s="117"/>
      <c r="C101" s="117"/>
      <c r="D101" s="117"/>
      <c r="E101" s="117"/>
      <c r="CW101" s="117"/>
      <c r="CX101" s="117"/>
      <c r="CY101" s="117"/>
      <c r="CZ101" s="117"/>
      <c r="DA101" s="117"/>
    </row>
    <row r="102" spans="1:105" s="74" customFormat="1" ht="6" customHeight="1">
      <c r="A102" s="117"/>
      <c r="B102" s="117"/>
      <c r="C102" s="117"/>
      <c r="D102" s="117"/>
      <c r="E102" s="117"/>
      <c r="CW102" s="117"/>
      <c r="CX102" s="117"/>
      <c r="CY102" s="117"/>
      <c r="CZ102" s="117"/>
      <c r="DA102" s="117"/>
    </row>
    <row r="103" spans="1:105" s="74" customFormat="1" ht="6" customHeight="1">
      <c r="A103" s="117"/>
      <c r="B103" s="117"/>
      <c r="C103" s="117"/>
      <c r="D103" s="117"/>
      <c r="E103" s="117"/>
      <c r="CW103" s="117"/>
      <c r="CX103" s="117"/>
      <c r="CY103" s="117"/>
      <c r="CZ103" s="117"/>
      <c r="DA103" s="117"/>
    </row>
    <row r="104" spans="1:105" s="74" customFormat="1" ht="6" customHeight="1">
      <c r="A104" s="117"/>
      <c r="B104" s="117"/>
      <c r="C104" s="117"/>
      <c r="D104" s="117"/>
      <c r="E104" s="117"/>
      <c r="CW104" s="117"/>
      <c r="CX104" s="117"/>
      <c r="CY104" s="117"/>
      <c r="CZ104" s="117"/>
      <c r="DA104" s="117"/>
    </row>
    <row r="105" spans="1:105" s="74" customFormat="1" ht="6" customHeight="1">
      <c r="A105" s="117"/>
      <c r="B105" s="117"/>
      <c r="C105" s="117"/>
      <c r="D105" s="117"/>
      <c r="E105" s="117"/>
      <c r="CW105" s="117"/>
      <c r="CX105" s="117"/>
      <c r="CY105" s="117"/>
      <c r="CZ105" s="117"/>
      <c r="DA105" s="117"/>
    </row>
    <row r="106" spans="1:105" s="74" customFormat="1" ht="6" customHeight="1">
      <c r="A106" s="117"/>
      <c r="B106" s="117"/>
      <c r="C106" s="117"/>
      <c r="D106" s="117"/>
      <c r="E106" s="117"/>
      <c r="CW106" s="117"/>
      <c r="CX106" s="117"/>
      <c r="CY106" s="117"/>
      <c r="CZ106" s="117"/>
      <c r="DA106" s="117"/>
    </row>
    <row r="107" spans="1:105" s="74" customFormat="1" ht="6" customHeight="1">
      <c r="A107" s="117"/>
      <c r="B107" s="117"/>
      <c r="C107" s="117"/>
      <c r="D107" s="117"/>
      <c r="E107" s="117"/>
      <c r="CW107" s="117"/>
      <c r="CX107" s="117"/>
      <c r="CY107" s="117"/>
      <c r="CZ107" s="117"/>
      <c r="DA107" s="117"/>
    </row>
    <row r="108" spans="1:105" s="74" customFormat="1" ht="6" customHeight="1">
      <c r="A108" s="117"/>
      <c r="B108" s="117"/>
      <c r="C108" s="117"/>
      <c r="D108" s="117"/>
      <c r="E108" s="117"/>
      <c r="CW108" s="117"/>
      <c r="CX108" s="117"/>
      <c r="CY108" s="117"/>
      <c r="CZ108" s="117"/>
      <c r="DA108" s="117"/>
    </row>
    <row r="109" spans="1:105" s="74" customFormat="1" ht="6" customHeight="1">
      <c r="A109" s="117"/>
      <c r="B109" s="117"/>
      <c r="C109" s="117"/>
      <c r="D109" s="117"/>
      <c r="E109" s="117"/>
      <c r="CW109" s="117"/>
      <c r="CX109" s="117"/>
      <c r="CY109" s="117"/>
      <c r="CZ109" s="117"/>
      <c r="DA109" s="117"/>
    </row>
    <row r="110" spans="1:105" s="74" customFormat="1" ht="6" customHeight="1">
      <c r="A110" s="117"/>
      <c r="B110" s="117"/>
      <c r="C110" s="117"/>
      <c r="D110" s="117"/>
      <c r="E110" s="117"/>
      <c r="CW110" s="117"/>
      <c r="CX110" s="117"/>
      <c r="CY110" s="117"/>
      <c r="CZ110" s="117"/>
      <c r="DA110" s="117"/>
    </row>
    <row r="111" spans="1:105" s="74" customFormat="1" ht="6" customHeight="1">
      <c r="A111" s="117"/>
      <c r="B111" s="117"/>
      <c r="C111" s="117"/>
      <c r="D111" s="117"/>
      <c r="E111" s="117"/>
      <c r="CW111" s="117"/>
      <c r="CX111" s="117"/>
      <c r="CY111" s="117"/>
      <c r="CZ111" s="117"/>
      <c r="DA111" s="117"/>
    </row>
    <row r="112" spans="1:105" s="74" customFormat="1" ht="6" customHeight="1">
      <c r="A112" s="117"/>
      <c r="B112" s="117"/>
      <c r="C112" s="117"/>
      <c r="D112" s="117"/>
      <c r="E112" s="117"/>
      <c r="CW112" s="117"/>
      <c r="CX112" s="117"/>
      <c r="CY112" s="117"/>
      <c r="CZ112" s="117"/>
      <c r="DA112" s="117"/>
    </row>
    <row r="113" spans="1:105" s="74" customFormat="1" ht="6" customHeight="1">
      <c r="A113" s="117"/>
      <c r="B113" s="117"/>
      <c r="C113" s="117"/>
      <c r="D113" s="117"/>
      <c r="E113" s="117"/>
      <c r="CW113" s="117"/>
      <c r="CX113" s="117"/>
      <c r="CY113" s="117"/>
      <c r="CZ113" s="117"/>
      <c r="DA113" s="117"/>
    </row>
    <row r="114" spans="1:105" s="74" customFormat="1" ht="6" customHeight="1">
      <c r="A114" s="117"/>
      <c r="B114" s="117"/>
      <c r="C114" s="117"/>
      <c r="D114" s="117"/>
      <c r="E114" s="117"/>
      <c r="CW114" s="117"/>
      <c r="CX114" s="117"/>
      <c r="CY114" s="117"/>
      <c r="CZ114" s="117"/>
      <c r="DA114" s="117"/>
    </row>
    <row r="115" spans="1:105" s="74" customFormat="1" ht="6" customHeight="1">
      <c r="A115" s="117"/>
      <c r="B115" s="117"/>
      <c r="C115" s="117"/>
      <c r="D115" s="117"/>
      <c r="E115" s="117"/>
      <c r="CW115" s="117"/>
      <c r="CX115" s="117"/>
      <c r="CY115" s="117"/>
      <c r="CZ115" s="117"/>
      <c r="DA115" s="117"/>
    </row>
    <row r="116" spans="1:105" s="74" customFormat="1" ht="6" customHeight="1">
      <c r="A116" s="117"/>
      <c r="B116" s="117"/>
      <c r="C116" s="117"/>
      <c r="D116" s="117"/>
      <c r="E116" s="117"/>
      <c r="CW116" s="117"/>
      <c r="CX116" s="117"/>
      <c r="CY116" s="117"/>
      <c r="CZ116" s="117"/>
      <c r="DA116" s="117"/>
    </row>
    <row r="117" spans="1:105" s="74" customFormat="1" ht="6" customHeight="1">
      <c r="A117" s="117"/>
      <c r="B117" s="117"/>
      <c r="C117" s="117"/>
      <c r="D117" s="117"/>
      <c r="E117" s="117"/>
      <c r="CW117" s="117"/>
      <c r="CX117" s="117"/>
      <c r="CY117" s="117"/>
      <c r="CZ117" s="117"/>
      <c r="DA117" s="117"/>
    </row>
    <row r="118" spans="1:105" s="74" customFormat="1" ht="6" customHeight="1">
      <c r="A118" s="117"/>
      <c r="B118" s="117"/>
      <c r="C118" s="117"/>
      <c r="D118" s="117"/>
      <c r="E118" s="117"/>
      <c r="CW118" s="117"/>
      <c r="CX118" s="117"/>
      <c r="CY118" s="117"/>
      <c r="CZ118" s="117"/>
      <c r="DA118" s="117"/>
    </row>
    <row r="119" spans="1:105" s="74" customFormat="1" ht="6" customHeight="1">
      <c r="A119" s="117"/>
      <c r="B119" s="117"/>
      <c r="C119" s="117"/>
      <c r="D119" s="117"/>
      <c r="E119" s="117"/>
      <c r="CW119" s="117"/>
      <c r="CX119" s="117"/>
      <c r="CY119" s="117"/>
      <c r="CZ119" s="117"/>
      <c r="DA119" s="117"/>
    </row>
    <row r="120" spans="1:105" s="74" customFormat="1" ht="6" customHeight="1">
      <c r="A120" s="117"/>
      <c r="B120" s="117"/>
      <c r="C120" s="117"/>
      <c r="D120" s="117"/>
      <c r="E120" s="117"/>
      <c r="CW120" s="117"/>
      <c r="CX120" s="117"/>
      <c r="CY120" s="117"/>
      <c r="CZ120" s="117"/>
      <c r="DA120" s="117"/>
    </row>
    <row r="121" spans="1:105" s="74" customFormat="1" ht="6" customHeight="1">
      <c r="A121" s="117"/>
      <c r="B121" s="117"/>
      <c r="C121" s="117"/>
      <c r="D121" s="117"/>
      <c r="E121" s="117"/>
      <c r="CW121" s="117"/>
      <c r="CX121" s="117"/>
      <c r="CY121" s="117"/>
      <c r="CZ121" s="117"/>
      <c r="DA121" s="117"/>
    </row>
    <row r="122" spans="1:105" s="74" customFormat="1" ht="6" customHeight="1">
      <c r="A122" s="117"/>
      <c r="B122" s="117"/>
      <c r="C122" s="117"/>
      <c r="D122" s="117"/>
      <c r="E122" s="117"/>
      <c r="CW122" s="117"/>
      <c r="CX122" s="117"/>
      <c r="CY122" s="117"/>
      <c r="CZ122" s="117"/>
      <c r="DA122" s="117"/>
    </row>
    <row r="123" spans="1:105" s="74" customFormat="1" ht="6" customHeight="1">
      <c r="A123" s="117"/>
      <c r="B123" s="117"/>
      <c r="C123" s="117"/>
      <c r="D123" s="117"/>
      <c r="E123" s="117"/>
      <c r="CW123" s="117"/>
      <c r="CX123" s="117"/>
      <c r="CY123" s="117"/>
      <c r="CZ123" s="117"/>
      <c r="DA123" s="117"/>
    </row>
    <row r="124" spans="1:105" s="74" customFormat="1" ht="6" customHeight="1">
      <c r="A124" s="117"/>
      <c r="B124" s="117"/>
      <c r="C124" s="117"/>
      <c r="D124" s="117"/>
      <c r="E124" s="117"/>
      <c r="CW124" s="117"/>
      <c r="CX124" s="117"/>
      <c r="CY124" s="117"/>
      <c r="CZ124" s="117"/>
      <c r="DA124" s="117"/>
    </row>
    <row r="125" spans="1:105" s="74" customFormat="1" ht="6" customHeight="1">
      <c r="A125" s="117"/>
      <c r="B125" s="117"/>
      <c r="C125" s="117"/>
      <c r="D125" s="117"/>
      <c r="E125" s="117"/>
      <c r="CW125" s="117"/>
      <c r="CX125" s="117"/>
      <c r="CY125" s="117"/>
      <c r="CZ125" s="117"/>
      <c r="DA125" s="117"/>
    </row>
    <row r="126" spans="1:105" s="74" customFormat="1" ht="6" customHeight="1">
      <c r="A126" s="117"/>
      <c r="B126" s="117"/>
      <c r="C126" s="117"/>
      <c r="D126" s="117"/>
      <c r="E126" s="117"/>
      <c r="CW126" s="117"/>
      <c r="CX126" s="117"/>
      <c r="CY126" s="117"/>
      <c r="CZ126" s="117"/>
      <c r="DA126" s="117"/>
    </row>
    <row r="127" spans="1:105" s="74" customFormat="1" ht="6" customHeight="1">
      <c r="A127" s="117"/>
      <c r="B127" s="117"/>
      <c r="C127" s="117"/>
      <c r="D127" s="117"/>
      <c r="E127" s="117"/>
      <c r="CW127" s="117"/>
      <c r="CX127" s="117"/>
      <c r="CY127" s="117"/>
      <c r="CZ127" s="117"/>
      <c r="DA127" s="117"/>
    </row>
    <row r="128" spans="1:105" s="74" customFormat="1" ht="6" customHeight="1">
      <c r="A128" s="117"/>
      <c r="B128" s="117"/>
      <c r="C128" s="117"/>
      <c r="D128" s="117"/>
      <c r="E128" s="117"/>
      <c r="CW128" s="117"/>
      <c r="CX128" s="117"/>
      <c r="CY128" s="117"/>
      <c r="CZ128" s="117"/>
      <c r="DA128" s="117"/>
    </row>
    <row r="129" spans="1:105" s="74" customFormat="1" ht="6" customHeight="1">
      <c r="A129" s="117"/>
      <c r="B129" s="117"/>
      <c r="C129" s="117"/>
      <c r="D129" s="117"/>
      <c r="E129" s="117"/>
      <c r="CW129" s="117"/>
      <c r="CX129" s="117"/>
      <c r="CY129" s="117"/>
      <c r="CZ129" s="117"/>
      <c r="DA129" s="117"/>
    </row>
    <row r="130" spans="1:105" s="74" customFormat="1" ht="6" customHeight="1">
      <c r="A130" s="117"/>
      <c r="B130" s="117"/>
      <c r="C130" s="117"/>
      <c r="D130" s="117"/>
      <c r="E130" s="117"/>
      <c r="CW130" s="117"/>
      <c r="CX130" s="117"/>
      <c r="CY130" s="117"/>
      <c r="CZ130" s="117"/>
      <c r="DA130" s="117"/>
    </row>
    <row r="131" spans="1:105" s="74" customFormat="1" ht="6" customHeight="1">
      <c r="A131" s="117"/>
      <c r="B131" s="117"/>
      <c r="C131" s="117"/>
      <c r="D131" s="117"/>
      <c r="E131" s="117"/>
      <c r="CW131" s="117"/>
      <c r="CX131" s="117"/>
      <c r="CY131" s="117"/>
      <c r="CZ131" s="117"/>
      <c r="DA131" s="117"/>
    </row>
    <row r="132" spans="1:105" s="74" customFormat="1" ht="6" customHeight="1">
      <c r="A132" s="117"/>
      <c r="B132" s="117"/>
      <c r="C132" s="117"/>
      <c r="D132" s="117"/>
      <c r="E132" s="117"/>
      <c r="CW132" s="117"/>
      <c r="CX132" s="117"/>
      <c r="CY132" s="117"/>
      <c r="CZ132" s="117"/>
      <c r="DA132" s="117"/>
    </row>
    <row r="133" spans="1:105" s="74" customFormat="1" ht="6" customHeight="1">
      <c r="A133" s="117"/>
      <c r="B133" s="117"/>
      <c r="C133" s="117"/>
      <c r="D133" s="117"/>
      <c r="E133" s="117"/>
      <c r="CW133" s="117"/>
      <c r="CX133" s="117"/>
      <c r="CY133" s="117"/>
      <c r="CZ133" s="117"/>
      <c r="DA133" s="117"/>
    </row>
    <row r="134" spans="1:105" s="74" customFormat="1" ht="6" customHeight="1">
      <c r="A134" s="117"/>
      <c r="B134" s="117"/>
      <c r="C134" s="117"/>
      <c r="D134" s="117"/>
      <c r="E134" s="117"/>
      <c r="CW134" s="117"/>
      <c r="CX134" s="117"/>
      <c r="CY134" s="117"/>
      <c r="CZ134" s="117"/>
      <c r="DA134" s="117"/>
    </row>
    <row r="135" spans="1:105" s="74" customFormat="1" ht="6" customHeight="1">
      <c r="A135" s="117"/>
      <c r="B135" s="117"/>
      <c r="C135" s="117"/>
      <c r="D135" s="117"/>
      <c r="E135" s="117"/>
      <c r="CW135" s="117"/>
      <c r="CX135" s="117"/>
      <c r="CY135" s="117"/>
      <c r="CZ135" s="117"/>
      <c r="DA135" s="117"/>
    </row>
    <row r="136" spans="1:105" s="74" customFormat="1" ht="6" customHeight="1">
      <c r="A136" s="117"/>
      <c r="B136" s="117"/>
      <c r="C136" s="117"/>
      <c r="D136" s="117"/>
      <c r="E136" s="117"/>
      <c r="CW136" s="117"/>
      <c r="CX136" s="117"/>
      <c r="CY136" s="117"/>
      <c r="CZ136" s="117"/>
      <c r="DA136" s="117"/>
    </row>
    <row r="137" spans="1:105" s="74" customFormat="1" ht="6" customHeight="1">
      <c r="A137" s="117"/>
      <c r="B137" s="117"/>
      <c r="C137" s="117"/>
      <c r="D137" s="117"/>
      <c r="E137" s="117"/>
      <c r="CW137" s="117"/>
      <c r="CX137" s="117"/>
      <c r="CY137" s="117"/>
      <c r="CZ137" s="117"/>
      <c r="DA137" s="117"/>
    </row>
    <row r="138" spans="1:105" s="74" customFormat="1" ht="6" customHeight="1">
      <c r="A138" s="117"/>
      <c r="B138" s="117"/>
      <c r="C138" s="117"/>
      <c r="D138" s="117"/>
      <c r="E138" s="117"/>
      <c r="CW138" s="117"/>
      <c r="CX138" s="117"/>
      <c r="CY138" s="117"/>
      <c r="CZ138" s="117"/>
      <c r="DA138" s="117"/>
    </row>
    <row r="139" spans="1:105" s="74" customFormat="1" ht="6" customHeight="1">
      <c r="A139" s="117"/>
      <c r="B139" s="117"/>
      <c r="C139" s="117"/>
      <c r="D139" s="117"/>
      <c r="E139" s="117"/>
      <c r="CW139" s="117"/>
      <c r="CX139" s="117"/>
      <c r="CY139" s="117"/>
      <c r="CZ139" s="117"/>
      <c r="DA139" s="117"/>
    </row>
    <row r="140" spans="1:105" s="74" customFormat="1" ht="6" customHeight="1">
      <c r="A140" s="117"/>
      <c r="B140" s="117"/>
      <c r="C140" s="117"/>
      <c r="D140" s="117"/>
      <c r="E140" s="117"/>
      <c r="CW140" s="117"/>
      <c r="CX140" s="117"/>
      <c r="CY140" s="117"/>
      <c r="CZ140" s="117"/>
      <c r="DA140" s="117"/>
    </row>
    <row r="141" spans="1:105" s="74" customFormat="1" ht="6" customHeight="1">
      <c r="A141" s="117"/>
      <c r="B141" s="117"/>
      <c r="C141" s="117"/>
      <c r="D141" s="117"/>
      <c r="E141" s="117"/>
      <c r="CW141" s="117"/>
      <c r="CX141" s="117"/>
      <c r="CY141" s="117"/>
      <c r="CZ141" s="117"/>
      <c r="DA141" s="117"/>
    </row>
    <row r="142" spans="1:105" s="74" customFormat="1" ht="6" customHeight="1">
      <c r="A142" s="117"/>
      <c r="B142" s="117"/>
      <c r="C142" s="117"/>
      <c r="D142" s="117"/>
      <c r="E142" s="117"/>
      <c r="CW142" s="117"/>
      <c r="CX142" s="117"/>
      <c r="CY142" s="117"/>
      <c r="CZ142" s="117"/>
      <c r="DA142" s="117"/>
    </row>
    <row r="143" spans="1:105" s="74" customFormat="1" ht="6" customHeight="1">
      <c r="A143" s="117"/>
      <c r="B143" s="117"/>
      <c r="C143" s="117"/>
      <c r="D143" s="117"/>
      <c r="E143" s="117"/>
      <c r="CW143" s="117"/>
      <c r="CX143" s="117"/>
      <c r="CY143" s="117"/>
      <c r="CZ143" s="117"/>
      <c r="DA143" s="117"/>
    </row>
    <row r="144" spans="1:105" s="74" customFormat="1" ht="6" customHeight="1">
      <c r="A144" s="117"/>
      <c r="B144" s="117"/>
      <c r="C144" s="117"/>
      <c r="D144" s="117"/>
      <c r="E144" s="117"/>
      <c r="CW144" s="117"/>
      <c r="CX144" s="117"/>
      <c r="CY144" s="117"/>
      <c r="CZ144" s="117"/>
      <c r="DA144" s="117"/>
    </row>
    <row r="145" spans="1:105" s="74" customFormat="1" ht="6" customHeight="1">
      <c r="A145" s="117"/>
      <c r="B145" s="117"/>
      <c r="C145" s="117"/>
      <c r="D145" s="117"/>
      <c r="E145" s="117"/>
      <c r="CW145" s="117"/>
      <c r="CX145" s="117"/>
      <c r="CY145" s="117"/>
      <c r="CZ145" s="117"/>
      <c r="DA145" s="117"/>
    </row>
    <row r="146" spans="1:105" s="74" customFormat="1" ht="6" customHeight="1">
      <c r="A146" s="117"/>
      <c r="B146" s="117"/>
      <c r="C146" s="117"/>
      <c r="D146" s="117"/>
      <c r="E146" s="117"/>
      <c r="CW146" s="117"/>
      <c r="CX146" s="117"/>
      <c r="CY146" s="117"/>
      <c r="CZ146" s="117"/>
      <c r="DA146" s="117"/>
    </row>
    <row r="147" spans="1:105" s="74" customFormat="1" ht="6" customHeight="1">
      <c r="A147" s="117"/>
      <c r="B147" s="117"/>
      <c r="C147" s="117"/>
      <c r="D147" s="117"/>
      <c r="E147" s="117"/>
      <c r="CW147" s="117"/>
      <c r="CX147" s="117"/>
      <c r="CY147" s="117"/>
      <c r="CZ147" s="117"/>
      <c r="DA147" s="117"/>
    </row>
    <row r="148" spans="1:105" s="74" customFormat="1" ht="6" customHeight="1">
      <c r="A148" s="117"/>
      <c r="B148" s="117"/>
      <c r="C148" s="117"/>
      <c r="D148" s="117"/>
      <c r="E148" s="117"/>
      <c r="CW148" s="117"/>
      <c r="CX148" s="117"/>
      <c r="CY148" s="117"/>
      <c r="CZ148" s="117"/>
      <c r="DA148" s="117"/>
    </row>
    <row r="149" spans="1:105" s="74" customFormat="1" ht="6" customHeight="1">
      <c r="A149" s="117"/>
      <c r="B149" s="117"/>
      <c r="C149" s="117"/>
      <c r="D149" s="117"/>
      <c r="E149" s="117"/>
      <c r="CW149" s="117"/>
      <c r="CX149" s="117"/>
      <c r="CY149" s="117"/>
      <c r="CZ149" s="117"/>
      <c r="DA149" s="117"/>
    </row>
    <row r="150" spans="1:105" s="74" customFormat="1" ht="6" customHeight="1">
      <c r="A150" s="117"/>
      <c r="B150" s="117"/>
      <c r="C150" s="117"/>
      <c r="D150" s="117"/>
      <c r="E150" s="117"/>
      <c r="CW150" s="117"/>
      <c r="CX150" s="117"/>
      <c r="CY150" s="117"/>
      <c r="CZ150" s="117"/>
      <c r="DA150" s="117"/>
    </row>
    <row r="151" spans="1:105" s="74" customFormat="1" ht="6" customHeight="1">
      <c r="A151" s="117"/>
      <c r="B151" s="117"/>
      <c r="C151" s="117"/>
      <c r="D151" s="117"/>
      <c r="E151" s="117"/>
      <c r="CW151" s="117"/>
      <c r="CX151" s="117"/>
      <c r="CY151" s="117"/>
      <c r="CZ151" s="117"/>
      <c r="DA151" s="117"/>
    </row>
    <row r="152" spans="1:105" s="74" customFormat="1" ht="6" customHeight="1">
      <c r="A152" s="117"/>
      <c r="B152" s="117"/>
      <c r="C152" s="117"/>
      <c r="D152" s="117"/>
      <c r="E152" s="117"/>
      <c r="CW152" s="117"/>
      <c r="CX152" s="117"/>
      <c r="CY152" s="117"/>
      <c r="CZ152" s="117"/>
      <c r="DA152" s="117"/>
    </row>
    <row r="153" spans="1:105" s="74" customFormat="1" ht="6" customHeight="1">
      <c r="A153" s="117"/>
      <c r="B153" s="117"/>
      <c r="C153" s="117"/>
      <c r="D153" s="117"/>
      <c r="E153" s="117"/>
      <c r="CW153" s="117"/>
      <c r="CX153" s="117"/>
      <c r="CY153" s="117"/>
      <c r="CZ153" s="117"/>
      <c r="DA153" s="117"/>
    </row>
    <row r="154" spans="1:105" s="74" customFormat="1" ht="6" customHeight="1">
      <c r="A154" s="117"/>
      <c r="B154" s="117"/>
      <c r="C154" s="117"/>
      <c r="D154" s="117"/>
      <c r="E154" s="117"/>
      <c r="CW154" s="117"/>
      <c r="CX154" s="117"/>
      <c r="CY154" s="117"/>
      <c r="CZ154" s="117"/>
      <c r="DA154" s="117"/>
    </row>
    <row r="155" spans="1:105" s="74" customFormat="1" ht="6" customHeight="1">
      <c r="A155" s="117"/>
      <c r="B155" s="117"/>
      <c r="C155" s="117"/>
      <c r="D155" s="117"/>
      <c r="E155" s="117"/>
      <c r="CW155" s="117"/>
      <c r="CX155" s="117"/>
      <c r="CY155" s="117"/>
      <c r="CZ155" s="117"/>
      <c r="DA155" s="117"/>
    </row>
    <row r="156" spans="1:105" s="74" customFormat="1" ht="6" customHeight="1">
      <c r="A156" s="117"/>
      <c r="B156" s="117"/>
      <c r="C156" s="117"/>
      <c r="D156" s="117"/>
      <c r="E156" s="117"/>
      <c r="CW156" s="117"/>
      <c r="CX156" s="117"/>
      <c r="CY156" s="117"/>
      <c r="CZ156" s="117"/>
      <c r="DA156" s="117"/>
    </row>
    <row r="157" spans="1:105" s="74" customFormat="1" ht="6" customHeight="1">
      <c r="A157" s="117"/>
      <c r="B157" s="117"/>
      <c r="C157" s="117"/>
      <c r="D157" s="117"/>
      <c r="E157" s="117"/>
      <c r="CW157" s="117"/>
      <c r="CX157" s="117"/>
      <c r="CY157" s="117"/>
      <c r="CZ157" s="117"/>
      <c r="DA157" s="117"/>
    </row>
    <row r="158" spans="1:105" s="74" customFormat="1" ht="6" customHeight="1">
      <c r="A158" s="117"/>
      <c r="B158" s="117"/>
      <c r="C158" s="117"/>
      <c r="D158" s="117"/>
      <c r="E158" s="117"/>
      <c r="CW158" s="117"/>
      <c r="CX158" s="117"/>
      <c r="CY158" s="117"/>
      <c r="CZ158" s="117"/>
      <c r="DA158" s="117"/>
    </row>
    <row r="159" spans="1:105" s="74" customFormat="1" ht="6" customHeight="1">
      <c r="A159" s="117"/>
      <c r="B159" s="117"/>
      <c r="C159" s="117"/>
      <c r="D159" s="117"/>
      <c r="E159" s="117"/>
      <c r="CW159" s="117"/>
      <c r="CX159" s="117"/>
      <c r="CY159" s="117"/>
      <c r="CZ159" s="117"/>
      <c r="DA159" s="117"/>
    </row>
    <row r="160" spans="1:105" s="74" customFormat="1" ht="6" customHeight="1">
      <c r="A160" s="117"/>
      <c r="B160" s="117"/>
      <c r="C160" s="117"/>
      <c r="D160" s="117"/>
      <c r="E160" s="117"/>
      <c r="CW160" s="117"/>
      <c r="CX160" s="117"/>
      <c r="CY160" s="117"/>
      <c r="CZ160" s="117"/>
      <c r="DA160" s="117"/>
    </row>
    <row r="161" spans="1:105" s="74" customFormat="1" ht="6" customHeight="1">
      <c r="A161" s="117"/>
      <c r="B161" s="117"/>
      <c r="C161" s="117"/>
      <c r="D161" s="117"/>
      <c r="E161" s="117"/>
      <c r="CW161" s="117"/>
      <c r="CX161" s="117"/>
      <c r="CY161" s="117"/>
      <c r="CZ161" s="117"/>
      <c r="DA161" s="117"/>
    </row>
    <row r="162" spans="1:105" s="74" customFormat="1" ht="6" customHeight="1">
      <c r="A162" s="117"/>
      <c r="B162" s="117"/>
      <c r="C162" s="117"/>
      <c r="D162" s="117"/>
      <c r="E162" s="117"/>
      <c r="CW162" s="117"/>
      <c r="CX162" s="117"/>
      <c r="CY162" s="117"/>
      <c r="CZ162" s="117"/>
      <c r="DA162" s="117"/>
    </row>
    <row r="163" spans="1:105" s="74" customFormat="1" ht="6" customHeight="1">
      <c r="A163" s="117"/>
      <c r="B163" s="117"/>
      <c r="C163" s="117"/>
      <c r="D163" s="117"/>
      <c r="E163" s="117"/>
      <c r="CW163" s="117"/>
      <c r="CX163" s="117"/>
      <c r="CY163" s="117"/>
      <c r="CZ163" s="117"/>
      <c r="DA163" s="117"/>
    </row>
    <row r="164" spans="1:105" s="74" customFormat="1" ht="6" customHeight="1">
      <c r="A164" s="117"/>
      <c r="B164" s="117"/>
      <c r="C164" s="117"/>
      <c r="D164" s="117"/>
      <c r="E164" s="117"/>
      <c r="CW164" s="117"/>
      <c r="CX164" s="117"/>
      <c r="CY164" s="117"/>
      <c r="CZ164" s="117"/>
      <c r="DA164" s="117"/>
    </row>
    <row r="165" spans="1:105" s="74" customFormat="1" ht="6" customHeight="1">
      <c r="A165" s="117"/>
      <c r="B165" s="117"/>
      <c r="C165" s="117"/>
      <c r="D165" s="117"/>
      <c r="E165" s="117"/>
      <c r="CW165" s="117"/>
      <c r="CX165" s="117"/>
      <c r="CY165" s="117"/>
      <c r="CZ165" s="117"/>
      <c r="DA165" s="117"/>
    </row>
    <row r="166" spans="1:105" s="74" customFormat="1" ht="6" customHeight="1">
      <c r="A166" s="117"/>
      <c r="B166" s="117"/>
      <c r="C166" s="117"/>
      <c r="D166" s="117"/>
      <c r="E166" s="117"/>
      <c r="CW166" s="117"/>
      <c r="CX166" s="117"/>
      <c r="CY166" s="117"/>
      <c r="CZ166" s="117"/>
      <c r="DA166" s="117"/>
    </row>
    <row r="167" spans="1:105" s="74" customFormat="1" ht="6" customHeight="1">
      <c r="A167" s="117"/>
      <c r="B167" s="117"/>
      <c r="C167" s="117"/>
      <c r="D167" s="117"/>
      <c r="E167" s="117"/>
      <c r="CW167" s="117"/>
      <c r="CX167" s="117"/>
      <c r="CY167" s="117"/>
      <c r="CZ167" s="117"/>
      <c r="DA167" s="117"/>
    </row>
    <row r="168" spans="1:105" s="74" customFormat="1" ht="6" customHeight="1">
      <c r="A168" s="117"/>
      <c r="B168" s="117"/>
      <c r="C168" s="117"/>
      <c r="D168" s="117"/>
      <c r="E168" s="117"/>
      <c r="CW168" s="117"/>
      <c r="CX168" s="117"/>
      <c r="CY168" s="117"/>
      <c r="CZ168" s="117"/>
      <c r="DA168" s="117"/>
    </row>
    <row r="169" spans="1:105" s="74" customFormat="1" ht="6" customHeight="1">
      <c r="A169" s="117"/>
      <c r="B169" s="117"/>
      <c r="C169" s="117"/>
      <c r="D169" s="117"/>
      <c r="E169" s="117"/>
      <c r="CW169" s="117"/>
      <c r="CX169" s="117"/>
      <c r="CY169" s="117"/>
      <c r="CZ169" s="117"/>
      <c r="DA169" s="117"/>
    </row>
    <row r="170" spans="1:105" s="74" customFormat="1" ht="6" customHeight="1">
      <c r="A170" s="117"/>
      <c r="B170" s="117"/>
      <c r="C170" s="117"/>
      <c r="D170" s="117"/>
      <c r="E170" s="117"/>
      <c r="CW170" s="117"/>
      <c r="CX170" s="117"/>
      <c r="CY170" s="117"/>
      <c r="CZ170" s="117"/>
      <c r="DA170" s="117"/>
    </row>
    <row r="171" spans="1:105" s="74" customFormat="1" ht="6" customHeight="1">
      <c r="A171" s="117"/>
      <c r="B171" s="117"/>
      <c r="C171" s="117"/>
      <c r="D171" s="117"/>
      <c r="E171" s="117"/>
      <c r="CW171" s="117"/>
      <c r="CX171" s="117"/>
      <c r="CY171" s="117"/>
      <c r="CZ171" s="117"/>
      <c r="DA171" s="117"/>
    </row>
    <row r="172" spans="1:105" s="74" customFormat="1" ht="6" customHeight="1">
      <c r="A172" s="117"/>
      <c r="B172" s="117"/>
      <c r="C172" s="117"/>
      <c r="D172" s="117"/>
      <c r="E172" s="117"/>
      <c r="CW172" s="117"/>
      <c r="CX172" s="117"/>
      <c r="CY172" s="117"/>
      <c r="CZ172" s="117"/>
      <c r="DA172" s="117"/>
    </row>
    <row r="173" spans="1:105" s="74" customFormat="1" ht="6" customHeight="1">
      <c r="A173" s="117"/>
      <c r="B173" s="117"/>
      <c r="C173" s="117"/>
      <c r="D173" s="117"/>
      <c r="E173" s="117"/>
      <c r="CW173" s="117"/>
      <c r="CX173" s="117"/>
      <c r="CY173" s="117"/>
      <c r="CZ173" s="117"/>
      <c r="DA173" s="117"/>
    </row>
    <row r="174" spans="1:105" s="74" customFormat="1" ht="6" customHeight="1">
      <c r="A174" s="117"/>
      <c r="B174" s="117"/>
      <c r="C174" s="117"/>
      <c r="D174" s="117"/>
      <c r="E174" s="117"/>
      <c r="CW174" s="117"/>
      <c r="CX174" s="117"/>
      <c r="CY174" s="117"/>
      <c r="CZ174" s="117"/>
      <c r="DA174" s="117"/>
    </row>
    <row r="175" spans="1:105" s="74" customFormat="1" ht="6" customHeight="1">
      <c r="A175" s="117"/>
      <c r="B175" s="117"/>
      <c r="C175" s="117"/>
      <c r="D175" s="117"/>
      <c r="E175" s="117"/>
      <c r="CW175" s="117"/>
      <c r="CX175" s="117"/>
      <c r="CY175" s="117"/>
      <c r="CZ175" s="117"/>
      <c r="DA175" s="117"/>
    </row>
    <row r="176" spans="1:105" s="74" customFormat="1" ht="6" customHeight="1">
      <c r="A176" s="117"/>
      <c r="B176" s="117"/>
      <c r="C176" s="117"/>
      <c r="D176" s="117"/>
      <c r="E176" s="117"/>
      <c r="CW176" s="117"/>
      <c r="CX176" s="117"/>
      <c r="CY176" s="117"/>
      <c r="CZ176" s="117"/>
      <c r="DA176" s="117"/>
    </row>
    <row r="177" spans="1:105" s="74" customFormat="1" ht="6" customHeight="1">
      <c r="A177" s="117"/>
      <c r="B177" s="117"/>
      <c r="C177" s="117"/>
      <c r="D177" s="117"/>
      <c r="E177" s="117"/>
      <c r="CW177" s="117"/>
      <c r="CX177" s="117"/>
      <c r="CY177" s="117"/>
      <c r="CZ177" s="117"/>
      <c r="DA177" s="117"/>
    </row>
    <row r="178" spans="1:105" s="74" customFormat="1" ht="6" customHeight="1">
      <c r="A178" s="117"/>
      <c r="B178" s="117"/>
      <c r="C178" s="117"/>
      <c r="D178" s="117"/>
      <c r="E178" s="117"/>
      <c r="CW178" s="117"/>
      <c r="CX178" s="117"/>
      <c r="CY178" s="117"/>
      <c r="CZ178" s="117"/>
      <c r="DA178" s="117"/>
    </row>
    <row r="179" spans="1:105" s="74" customFormat="1" ht="6" customHeight="1">
      <c r="A179" s="117"/>
      <c r="B179" s="117"/>
      <c r="C179" s="117"/>
      <c r="D179" s="117"/>
      <c r="E179" s="117"/>
      <c r="CW179" s="117"/>
      <c r="CX179" s="117"/>
      <c r="CY179" s="117"/>
      <c r="CZ179" s="117"/>
      <c r="DA179" s="117"/>
    </row>
    <row r="180" spans="1:105" s="74" customFormat="1" ht="6" customHeight="1">
      <c r="A180" s="117"/>
      <c r="B180" s="117"/>
      <c r="C180" s="117"/>
      <c r="D180" s="117"/>
      <c r="E180" s="117"/>
      <c r="CW180" s="117"/>
      <c r="CX180" s="117"/>
      <c r="CY180" s="117"/>
      <c r="CZ180" s="117"/>
      <c r="DA180" s="117"/>
    </row>
    <row r="181" spans="1:105" s="74" customFormat="1" ht="6" customHeight="1">
      <c r="A181" s="117"/>
      <c r="B181" s="117"/>
      <c r="C181" s="117"/>
      <c r="D181" s="117"/>
      <c r="E181" s="117"/>
      <c r="CW181" s="117"/>
      <c r="CX181" s="117"/>
      <c r="CY181" s="117"/>
      <c r="CZ181" s="117"/>
      <c r="DA181" s="117"/>
    </row>
    <row r="182" spans="1:105" s="74" customFormat="1" ht="6" customHeight="1">
      <c r="A182" s="117"/>
      <c r="B182" s="117"/>
      <c r="C182" s="117"/>
      <c r="D182" s="117"/>
      <c r="E182" s="117"/>
      <c r="CW182" s="117"/>
      <c r="CX182" s="117"/>
      <c r="CY182" s="117"/>
      <c r="CZ182" s="117"/>
      <c r="DA182" s="117"/>
    </row>
    <row r="183" spans="1:105" s="74" customFormat="1" ht="6" customHeight="1">
      <c r="A183" s="117"/>
      <c r="B183" s="117"/>
      <c r="C183" s="117"/>
      <c r="D183" s="117"/>
      <c r="E183" s="117"/>
      <c r="CW183" s="117"/>
      <c r="CX183" s="117"/>
      <c r="CY183" s="117"/>
      <c r="CZ183" s="117"/>
      <c r="DA183" s="117"/>
    </row>
    <row r="184" spans="1:105" s="74" customFormat="1" ht="6" customHeight="1">
      <c r="A184" s="117"/>
      <c r="B184" s="117"/>
      <c r="C184" s="117"/>
      <c r="D184" s="117"/>
      <c r="E184" s="117"/>
      <c r="CW184" s="117"/>
      <c r="CX184" s="117"/>
      <c r="CY184" s="117"/>
      <c r="CZ184" s="117"/>
      <c r="DA184" s="117"/>
    </row>
    <row r="185" spans="1:105" s="74" customFormat="1" ht="6" customHeight="1">
      <c r="A185" s="117"/>
      <c r="B185" s="117"/>
      <c r="C185" s="117"/>
      <c r="D185" s="117"/>
      <c r="E185" s="117"/>
      <c r="CW185" s="117"/>
      <c r="CX185" s="117"/>
      <c r="CY185" s="117"/>
      <c r="CZ185" s="117"/>
      <c r="DA185" s="117"/>
    </row>
    <row r="186" spans="1:105" s="74" customFormat="1" ht="6" customHeight="1">
      <c r="A186" s="117"/>
      <c r="B186" s="117"/>
      <c r="C186" s="117"/>
      <c r="D186" s="117"/>
      <c r="E186" s="117"/>
      <c r="CW186" s="117"/>
      <c r="CX186" s="117"/>
      <c r="CY186" s="117"/>
      <c r="CZ186" s="117"/>
      <c r="DA186" s="117"/>
    </row>
    <row r="187" spans="1:105" s="74" customFormat="1" ht="6" customHeight="1">
      <c r="A187" s="117"/>
      <c r="B187" s="117"/>
      <c r="C187" s="117"/>
      <c r="D187" s="117"/>
      <c r="E187" s="117"/>
      <c r="CW187" s="117"/>
      <c r="CX187" s="117"/>
      <c r="CY187" s="117"/>
      <c r="CZ187" s="117"/>
      <c r="DA187" s="117"/>
    </row>
    <row r="188" spans="1:105" s="74" customFormat="1" ht="6" customHeight="1">
      <c r="A188" s="117"/>
      <c r="B188" s="117"/>
      <c r="C188" s="117"/>
      <c r="D188" s="117"/>
      <c r="E188" s="117"/>
      <c r="CW188" s="117"/>
      <c r="CX188" s="117"/>
      <c r="CY188" s="117"/>
      <c r="CZ188" s="117"/>
      <c r="DA188" s="117"/>
    </row>
    <row r="189" spans="1:105" s="74" customFormat="1" ht="6" customHeight="1">
      <c r="A189" s="117"/>
      <c r="B189" s="117"/>
      <c r="C189" s="117"/>
      <c r="D189" s="117"/>
      <c r="E189" s="117"/>
      <c r="CW189" s="117"/>
      <c r="CX189" s="117"/>
      <c r="CY189" s="117"/>
      <c r="CZ189" s="117"/>
      <c r="DA189" s="117"/>
    </row>
    <row r="190" spans="1:105" s="74" customFormat="1" ht="6" customHeight="1">
      <c r="A190" s="117"/>
      <c r="B190" s="117"/>
      <c r="C190" s="117"/>
      <c r="D190" s="117"/>
      <c r="E190" s="117"/>
      <c r="CW190" s="117"/>
      <c r="CX190" s="117"/>
      <c r="CY190" s="117"/>
      <c r="CZ190" s="117"/>
      <c r="DA190" s="117"/>
    </row>
    <row r="191" spans="1:105" s="74" customFormat="1" ht="6" customHeight="1">
      <c r="A191" s="117"/>
      <c r="B191" s="117"/>
      <c r="C191" s="117"/>
      <c r="D191" s="117"/>
      <c r="E191" s="117"/>
      <c r="CW191" s="117"/>
      <c r="CX191" s="117"/>
      <c r="CY191" s="117"/>
      <c r="CZ191" s="117"/>
      <c r="DA191" s="117"/>
    </row>
    <row r="192" spans="1:105" s="74" customFormat="1" ht="6" customHeight="1">
      <c r="A192" s="117"/>
      <c r="B192" s="117"/>
      <c r="C192" s="117"/>
      <c r="D192" s="117"/>
      <c r="E192" s="117"/>
      <c r="CW192" s="117"/>
      <c r="CX192" s="117"/>
      <c r="CY192" s="117"/>
      <c r="CZ192" s="117"/>
      <c r="DA192" s="117"/>
    </row>
    <row r="193" spans="1:105" s="74" customFormat="1" ht="6" customHeight="1">
      <c r="A193" s="117"/>
      <c r="B193" s="117"/>
      <c r="C193" s="117"/>
      <c r="D193" s="117"/>
      <c r="E193" s="117"/>
      <c r="CW193" s="117"/>
      <c r="CX193" s="117"/>
      <c r="CY193" s="117"/>
      <c r="CZ193" s="117"/>
      <c r="DA193" s="117"/>
    </row>
    <row r="194" spans="1:105" s="74" customFormat="1" ht="6" customHeight="1">
      <c r="A194" s="117"/>
      <c r="B194" s="117"/>
      <c r="C194" s="117"/>
      <c r="D194" s="117"/>
      <c r="E194" s="117"/>
      <c r="CW194" s="117"/>
      <c r="CX194" s="117"/>
      <c r="CY194" s="117"/>
      <c r="CZ194" s="117"/>
      <c r="DA194" s="117"/>
    </row>
    <row r="195" spans="1:105" s="74" customFormat="1" ht="6" customHeight="1">
      <c r="A195" s="117"/>
      <c r="B195" s="117"/>
      <c r="C195" s="117"/>
      <c r="D195" s="117"/>
      <c r="E195" s="117"/>
      <c r="CW195" s="117"/>
      <c r="CX195" s="117"/>
      <c r="CY195" s="117"/>
      <c r="CZ195" s="117"/>
      <c r="DA195" s="117"/>
    </row>
    <row r="196" spans="1:105" s="74" customFormat="1" ht="6" customHeight="1">
      <c r="A196" s="117"/>
      <c r="B196" s="117"/>
      <c r="C196" s="117"/>
      <c r="D196" s="117"/>
      <c r="E196" s="117"/>
      <c r="CW196" s="117"/>
      <c r="CX196" s="117"/>
      <c r="CY196" s="117"/>
      <c r="CZ196" s="117"/>
      <c r="DA196" s="117"/>
    </row>
    <row r="197" spans="1:105" s="74" customFormat="1" ht="6" customHeight="1">
      <c r="A197" s="117"/>
      <c r="B197" s="117"/>
      <c r="C197" s="117"/>
      <c r="D197" s="117"/>
      <c r="E197" s="117"/>
      <c r="CW197" s="117"/>
      <c r="CX197" s="117"/>
      <c r="CY197" s="117"/>
      <c r="CZ197" s="117"/>
      <c r="DA197" s="117"/>
    </row>
    <row r="198" spans="1:105" s="74" customFormat="1" ht="6" customHeight="1">
      <c r="A198" s="117"/>
      <c r="B198" s="117"/>
      <c r="C198" s="117"/>
      <c r="D198" s="117"/>
      <c r="E198" s="117"/>
      <c r="CW198" s="117"/>
      <c r="CX198" s="117"/>
      <c r="CY198" s="117"/>
      <c r="CZ198" s="117"/>
      <c r="DA198" s="117"/>
    </row>
    <row r="199" spans="1:105" s="74" customFormat="1" ht="6" customHeight="1">
      <c r="A199" s="117"/>
      <c r="B199" s="117"/>
      <c r="C199" s="117"/>
      <c r="D199" s="117"/>
      <c r="E199" s="117"/>
      <c r="CW199" s="117"/>
      <c r="CX199" s="117"/>
      <c r="CY199" s="117"/>
      <c r="CZ199" s="117"/>
      <c r="DA199" s="117"/>
    </row>
    <row r="200" spans="1:105" s="74" customFormat="1" ht="6" customHeight="1">
      <c r="A200" s="117"/>
      <c r="B200" s="117"/>
      <c r="C200" s="117"/>
      <c r="D200" s="117"/>
      <c r="E200" s="117"/>
      <c r="CW200" s="117"/>
      <c r="CX200" s="117"/>
      <c r="CY200" s="117"/>
      <c r="CZ200" s="117"/>
      <c r="DA200" s="117"/>
    </row>
    <row r="201" spans="1:105" s="74" customFormat="1" ht="6" customHeight="1">
      <c r="A201" s="117"/>
      <c r="B201" s="117"/>
      <c r="C201" s="117"/>
      <c r="D201" s="117"/>
      <c r="E201" s="117"/>
      <c r="CW201" s="117"/>
      <c r="CX201" s="117"/>
      <c r="CY201" s="117"/>
      <c r="CZ201" s="117"/>
      <c r="DA201" s="117"/>
    </row>
    <row r="202" spans="1:105" s="74" customFormat="1" ht="6" customHeight="1">
      <c r="A202" s="117"/>
      <c r="B202" s="117"/>
      <c r="C202" s="117"/>
      <c r="D202" s="117"/>
      <c r="E202" s="117"/>
      <c r="CW202" s="117"/>
      <c r="CX202" s="117"/>
      <c r="CY202" s="117"/>
      <c r="CZ202" s="117"/>
      <c r="DA202" s="117"/>
    </row>
    <row r="203" spans="1:105" s="74" customFormat="1" ht="6" customHeight="1">
      <c r="A203" s="117"/>
      <c r="B203" s="117"/>
      <c r="C203" s="117"/>
      <c r="D203" s="117"/>
      <c r="E203" s="117"/>
      <c r="CW203" s="117"/>
      <c r="CX203" s="117"/>
      <c r="CY203" s="117"/>
      <c r="CZ203" s="117"/>
      <c r="DA203" s="117"/>
    </row>
    <row r="204" spans="1:105" s="74" customFormat="1" ht="6" customHeight="1">
      <c r="A204" s="117"/>
      <c r="B204" s="117"/>
      <c r="C204" s="117"/>
      <c r="D204" s="117"/>
      <c r="E204" s="117"/>
      <c r="CW204" s="117"/>
      <c r="CX204" s="117"/>
      <c r="CY204" s="117"/>
      <c r="CZ204" s="117"/>
      <c r="DA204" s="117"/>
    </row>
    <row r="205" spans="1:105" s="74" customFormat="1" ht="6" customHeight="1">
      <c r="A205" s="117"/>
      <c r="B205" s="117"/>
      <c r="C205" s="117"/>
      <c r="D205" s="117"/>
      <c r="E205" s="117"/>
      <c r="CW205" s="117"/>
      <c r="CX205" s="117"/>
      <c r="CY205" s="117"/>
      <c r="CZ205" s="117"/>
      <c r="DA205" s="117"/>
    </row>
    <row r="206" spans="1:105" s="74" customFormat="1" ht="6" customHeight="1">
      <c r="A206" s="117"/>
      <c r="B206" s="117"/>
      <c r="C206" s="117"/>
      <c r="D206" s="117"/>
      <c r="E206" s="117"/>
      <c r="CW206" s="117"/>
      <c r="CX206" s="117"/>
      <c r="CY206" s="117"/>
      <c r="CZ206" s="117"/>
      <c r="DA206" s="117"/>
    </row>
    <row r="207" spans="1:105" s="74" customFormat="1" ht="6" customHeight="1">
      <c r="A207" s="117"/>
      <c r="B207" s="117"/>
      <c r="C207" s="117"/>
      <c r="D207" s="117"/>
      <c r="E207" s="117"/>
      <c r="CW207" s="117"/>
      <c r="CX207" s="117"/>
      <c r="CY207" s="117"/>
      <c r="CZ207" s="117"/>
      <c r="DA207" s="117"/>
    </row>
    <row r="208" spans="1:105" s="74" customFormat="1" ht="6" customHeight="1">
      <c r="A208" s="117"/>
      <c r="B208" s="117"/>
      <c r="C208" s="117"/>
      <c r="D208" s="117"/>
      <c r="E208" s="117"/>
      <c r="CW208" s="117"/>
      <c r="CX208" s="117"/>
      <c r="CY208" s="117"/>
      <c r="CZ208" s="117"/>
      <c r="DA208" s="117"/>
    </row>
    <row r="209" spans="1:105" s="74" customFormat="1" ht="6" customHeight="1">
      <c r="A209" s="117"/>
      <c r="B209" s="117"/>
      <c r="C209" s="117"/>
      <c r="D209" s="117"/>
      <c r="E209" s="117"/>
      <c r="CW209" s="117"/>
      <c r="CX209" s="117"/>
      <c r="CY209" s="117"/>
      <c r="CZ209" s="117"/>
      <c r="DA209" s="117"/>
    </row>
    <row r="210" spans="1:105" s="74" customFormat="1" ht="6" customHeight="1">
      <c r="A210" s="117"/>
      <c r="B210" s="117"/>
      <c r="C210" s="117"/>
      <c r="D210" s="117"/>
      <c r="E210" s="117"/>
      <c r="CW210" s="117"/>
      <c r="CX210" s="117"/>
      <c r="CY210" s="117"/>
      <c r="CZ210" s="117"/>
      <c r="DA210" s="117"/>
    </row>
    <row r="211" spans="1:105" s="74" customFormat="1" ht="6" customHeight="1">
      <c r="A211" s="117"/>
      <c r="B211" s="117"/>
      <c r="C211" s="117"/>
      <c r="D211" s="117"/>
      <c r="E211" s="117"/>
      <c r="CW211" s="117"/>
      <c r="CX211" s="117"/>
      <c r="CY211" s="117"/>
      <c r="CZ211" s="117"/>
      <c r="DA211" s="117"/>
    </row>
    <row r="212" spans="1:105" s="74" customFormat="1" ht="6" customHeight="1">
      <c r="A212" s="117"/>
      <c r="B212" s="117"/>
      <c r="C212" s="117"/>
      <c r="D212" s="117"/>
      <c r="E212" s="117"/>
      <c r="CW212" s="117"/>
      <c r="CX212" s="117"/>
      <c r="CY212" s="117"/>
      <c r="CZ212" s="117"/>
      <c r="DA212" s="117"/>
    </row>
    <row r="213" spans="1:105" s="74" customFormat="1" ht="6" customHeight="1">
      <c r="A213" s="117"/>
      <c r="B213" s="117"/>
      <c r="C213" s="117"/>
      <c r="D213" s="117"/>
      <c r="E213" s="117"/>
      <c r="CW213" s="117"/>
      <c r="CX213" s="117"/>
      <c r="CY213" s="117"/>
      <c r="CZ213" s="117"/>
      <c r="DA213" s="117"/>
    </row>
    <row r="214" spans="1:105" s="74" customFormat="1" ht="6" customHeight="1">
      <c r="A214" s="117"/>
      <c r="B214" s="117"/>
      <c r="C214" s="117"/>
      <c r="D214" s="117"/>
      <c r="E214" s="117"/>
      <c r="CW214" s="117"/>
      <c r="CX214" s="117"/>
      <c r="CY214" s="117"/>
      <c r="CZ214" s="117"/>
      <c r="DA214" s="117"/>
    </row>
    <row r="215" spans="1:105" s="74" customFormat="1" ht="6" customHeight="1">
      <c r="A215" s="117"/>
      <c r="B215" s="117"/>
      <c r="C215" s="117"/>
      <c r="D215" s="117"/>
      <c r="E215" s="117"/>
      <c r="CW215" s="117"/>
      <c r="CX215" s="117"/>
      <c r="CY215" s="117"/>
      <c r="CZ215" s="117"/>
      <c r="DA215" s="117"/>
    </row>
    <row r="216" spans="1:105" s="74" customFormat="1" ht="6" customHeight="1">
      <c r="A216" s="117"/>
      <c r="B216" s="117"/>
      <c r="C216" s="117"/>
      <c r="D216" s="117"/>
      <c r="E216" s="117"/>
      <c r="CW216" s="117"/>
      <c r="CX216" s="117"/>
      <c r="CY216" s="117"/>
      <c r="CZ216" s="117"/>
      <c r="DA216" s="117"/>
    </row>
    <row r="217" spans="1:105" s="74" customFormat="1" ht="6" customHeight="1">
      <c r="A217" s="117"/>
      <c r="B217" s="117"/>
      <c r="C217" s="117"/>
      <c r="D217" s="117"/>
      <c r="E217" s="117"/>
      <c r="CW217" s="117"/>
      <c r="CX217" s="117"/>
      <c r="CY217" s="117"/>
      <c r="CZ217" s="117"/>
      <c r="DA217" s="117"/>
    </row>
    <row r="218" spans="1:105" s="74" customFormat="1" ht="6" customHeight="1">
      <c r="A218" s="117"/>
      <c r="B218" s="117"/>
      <c r="C218" s="117"/>
      <c r="D218" s="117"/>
      <c r="E218" s="117"/>
      <c r="CW218" s="117"/>
      <c r="CX218" s="117"/>
      <c r="CY218" s="117"/>
      <c r="CZ218" s="117"/>
      <c r="DA218" s="117"/>
    </row>
    <row r="219" spans="1:105" s="74" customFormat="1" ht="6" customHeight="1">
      <c r="A219" s="117"/>
      <c r="B219" s="117"/>
      <c r="C219" s="117"/>
      <c r="D219" s="117"/>
      <c r="E219" s="117"/>
      <c r="CW219" s="117"/>
      <c r="CX219" s="117"/>
      <c r="CY219" s="117"/>
      <c r="CZ219" s="117"/>
      <c r="DA219" s="117"/>
    </row>
    <row r="220" spans="1:105" s="74" customFormat="1" ht="6" customHeight="1">
      <c r="A220" s="117"/>
      <c r="B220" s="117"/>
      <c r="C220" s="117"/>
      <c r="D220" s="117"/>
      <c r="E220" s="117"/>
      <c r="CW220" s="117"/>
      <c r="CX220" s="117"/>
      <c r="CY220" s="117"/>
      <c r="CZ220" s="117"/>
      <c r="DA220" s="117"/>
    </row>
    <row r="221" spans="1:105" s="74" customFormat="1" ht="6" customHeight="1">
      <c r="A221" s="117"/>
      <c r="B221" s="117"/>
      <c r="C221" s="117"/>
      <c r="D221" s="117"/>
      <c r="E221" s="117"/>
      <c r="CW221" s="117"/>
      <c r="CX221" s="117"/>
      <c r="CY221" s="117"/>
      <c r="CZ221" s="117"/>
      <c r="DA221" s="117"/>
    </row>
    <row r="222" spans="1:105" s="74" customFormat="1" ht="6" customHeight="1">
      <c r="A222" s="117"/>
      <c r="B222" s="117"/>
      <c r="C222" s="117"/>
      <c r="D222" s="117"/>
      <c r="E222" s="117"/>
      <c r="CW222" s="117"/>
      <c r="CX222" s="117"/>
      <c r="CY222" s="117"/>
      <c r="CZ222" s="117"/>
      <c r="DA222" s="117"/>
    </row>
    <row r="223" spans="1:105" s="74" customFormat="1" ht="6" customHeight="1">
      <c r="A223" s="117"/>
      <c r="B223" s="117"/>
      <c r="C223" s="117"/>
      <c r="D223" s="117"/>
      <c r="E223" s="117"/>
      <c r="CW223" s="117"/>
      <c r="CX223" s="117"/>
      <c r="CY223" s="117"/>
      <c r="CZ223" s="117"/>
      <c r="DA223" s="117"/>
    </row>
    <row r="224" spans="1:105" s="74" customFormat="1" ht="6" customHeight="1">
      <c r="A224" s="117"/>
      <c r="B224" s="117"/>
      <c r="C224" s="117"/>
      <c r="D224" s="117"/>
      <c r="E224" s="117"/>
      <c r="CW224" s="117"/>
      <c r="CX224" s="117"/>
      <c r="CY224" s="117"/>
      <c r="CZ224" s="117"/>
      <c r="DA224" s="117"/>
    </row>
    <row r="225" spans="1:105" s="74" customFormat="1" ht="6" customHeight="1">
      <c r="A225" s="117"/>
      <c r="B225" s="117"/>
      <c r="C225" s="117"/>
      <c r="D225" s="117"/>
      <c r="E225" s="117"/>
      <c r="CW225" s="117"/>
      <c r="CX225" s="117"/>
      <c r="CY225" s="117"/>
      <c r="CZ225" s="117"/>
      <c r="DA225" s="117"/>
    </row>
    <row r="226" spans="1:105" s="74" customFormat="1" ht="6" customHeight="1">
      <c r="A226" s="117"/>
      <c r="B226" s="117"/>
      <c r="C226" s="117"/>
      <c r="D226" s="117"/>
      <c r="E226" s="117"/>
      <c r="CW226" s="117"/>
      <c r="CX226" s="117"/>
      <c r="CY226" s="117"/>
      <c r="CZ226" s="117"/>
      <c r="DA226" s="117"/>
    </row>
    <row r="227" spans="1:105" s="74" customFormat="1" ht="6" customHeight="1">
      <c r="A227" s="117"/>
      <c r="B227" s="117"/>
      <c r="C227" s="117"/>
      <c r="D227" s="117"/>
      <c r="E227" s="117"/>
      <c r="CW227" s="117"/>
      <c r="CX227" s="117"/>
      <c r="CY227" s="117"/>
      <c r="CZ227" s="117"/>
      <c r="DA227" s="117"/>
    </row>
    <row r="228" spans="1:105" s="74" customFormat="1" ht="6" customHeight="1">
      <c r="A228" s="117"/>
      <c r="B228" s="117"/>
      <c r="C228" s="117"/>
      <c r="D228" s="117"/>
      <c r="E228" s="117"/>
      <c r="CW228" s="117"/>
      <c r="CX228" s="117"/>
      <c r="CY228" s="117"/>
      <c r="CZ228" s="117"/>
      <c r="DA228" s="117"/>
    </row>
    <row r="229" spans="1:105" s="74" customFormat="1" ht="6" customHeight="1">
      <c r="A229" s="117"/>
      <c r="B229" s="117"/>
      <c r="C229" s="117"/>
      <c r="D229" s="117"/>
      <c r="E229" s="117"/>
      <c r="CW229" s="117"/>
      <c r="CX229" s="117"/>
      <c r="CY229" s="117"/>
      <c r="CZ229" s="117"/>
      <c r="DA229" s="117"/>
    </row>
    <row r="230" spans="1:105" s="74" customFormat="1" ht="6" customHeight="1">
      <c r="A230" s="117"/>
      <c r="B230" s="117"/>
      <c r="C230" s="117"/>
      <c r="D230" s="117"/>
      <c r="E230" s="117"/>
      <c r="CW230" s="117"/>
      <c r="CX230" s="117"/>
      <c r="CY230" s="117"/>
      <c r="CZ230" s="117"/>
      <c r="DA230" s="117"/>
    </row>
    <row r="231" spans="1:105" s="74" customFormat="1" ht="6" customHeight="1">
      <c r="A231" s="117"/>
      <c r="B231" s="117"/>
      <c r="C231" s="117"/>
      <c r="D231" s="117"/>
      <c r="E231" s="117"/>
      <c r="CW231" s="117"/>
      <c r="CX231" s="117"/>
      <c r="CY231" s="117"/>
      <c r="CZ231" s="117"/>
      <c r="DA231" s="117"/>
    </row>
    <row r="232" spans="1:105" s="74" customFormat="1" ht="6" customHeight="1">
      <c r="A232" s="117"/>
      <c r="B232" s="117"/>
      <c r="C232" s="117"/>
      <c r="D232" s="117"/>
      <c r="E232" s="117"/>
      <c r="CW232" s="117"/>
      <c r="CX232" s="117"/>
      <c r="CY232" s="117"/>
      <c r="CZ232" s="117"/>
      <c r="DA232" s="117"/>
    </row>
    <row r="233" spans="1:105" s="74" customFormat="1" ht="6" customHeight="1">
      <c r="A233" s="117"/>
      <c r="B233" s="117"/>
      <c r="C233" s="117"/>
      <c r="D233" s="117"/>
      <c r="E233" s="117"/>
      <c r="CW233" s="117"/>
      <c r="CX233" s="117"/>
      <c r="CY233" s="117"/>
      <c r="CZ233" s="117"/>
      <c r="DA233" s="117"/>
    </row>
    <row r="234" spans="1:105" s="74" customFormat="1" ht="6" customHeight="1">
      <c r="A234" s="117"/>
      <c r="B234" s="117"/>
      <c r="C234" s="117"/>
      <c r="D234" s="117"/>
      <c r="E234" s="117"/>
      <c r="CW234" s="117"/>
      <c r="CX234" s="117"/>
      <c r="CY234" s="117"/>
      <c r="CZ234" s="117"/>
      <c r="DA234" s="117"/>
    </row>
    <row r="235" spans="1:105" s="74" customFormat="1" ht="6" customHeight="1">
      <c r="A235" s="117"/>
      <c r="B235" s="117"/>
      <c r="C235" s="117"/>
      <c r="D235" s="117"/>
      <c r="E235" s="117"/>
      <c r="CW235" s="117"/>
      <c r="CX235" s="117"/>
      <c r="CY235" s="117"/>
      <c r="CZ235" s="117"/>
      <c r="DA235" s="117"/>
    </row>
    <row r="236" spans="1:105" s="74" customFormat="1" ht="6" customHeight="1">
      <c r="A236" s="117"/>
      <c r="B236" s="117"/>
      <c r="C236" s="117"/>
      <c r="D236" s="117"/>
      <c r="E236" s="117"/>
      <c r="CW236" s="117"/>
      <c r="CX236" s="117"/>
      <c r="CY236" s="117"/>
      <c r="CZ236" s="117"/>
      <c r="DA236" s="117"/>
    </row>
    <row r="237" spans="1:105" s="74" customFormat="1" ht="6" customHeight="1">
      <c r="A237" s="117"/>
      <c r="B237" s="117"/>
      <c r="C237" s="117"/>
      <c r="D237" s="117"/>
      <c r="E237" s="117"/>
      <c r="CW237" s="117"/>
      <c r="CX237" s="117"/>
      <c r="CY237" s="117"/>
      <c r="CZ237" s="117"/>
      <c r="DA237" s="117"/>
    </row>
    <row r="238" spans="1:105" s="74" customFormat="1" ht="6" customHeight="1">
      <c r="A238" s="117"/>
      <c r="B238" s="117"/>
      <c r="C238" s="117"/>
      <c r="D238" s="117"/>
      <c r="E238" s="117"/>
      <c r="CW238" s="117"/>
      <c r="CX238" s="117"/>
      <c r="CY238" s="117"/>
      <c r="CZ238" s="117"/>
      <c r="DA238" s="117"/>
    </row>
    <row r="239" spans="1:105" s="74" customFormat="1" ht="6" customHeight="1">
      <c r="A239" s="117"/>
      <c r="B239" s="117"/>
      <c r="C239" s="117"/>
      <c r="D239" s="117"/>
      <c r="E239" s="117"/>
      <c r="CW239" s="117"/>
      <c r="CX239" s="117"/>
      <c r="CY239" s="117"/>
      <c r="CZ239" s="117"/>
      <c r="DA239" s="117"/>
    </row>
    <row r="240" spans="1:105" s="74" customFormat="1" ht="6" customHeight="1">
      <c r="A240" s="117"/>
      <c r="B240" s="117"/>
      <c r="C240" s="117"/>
      <c r="D240" s="117"/>
      <c r="E240" s="117"/>
      <c r="CW240" s="117"/>
      <c r="CX240" s="117"/>
      <c r="CY240" s="117"/>
      <c r="CZ240" s="117"/>
      <c r="DA240" s="117"/>
    </row>
    <row r="241" spans="1:105" s="74" customFormat="1" ht="6" customHeight="1">
      <c r="A241" s="117"/>
      <c r="B241" s="117"/>
      <c r="C241" s="117"/>
      <c r="D241" s="117"/>
      <c r="E241" s="117"/>
      <c r="CW241" s="117"/>
      <c r="CX241" s="117"/>
      <c r="CY241" s="117"/>
      <c r="CZ241" s="117"/>
      <c r="DA241" s="117"/>
    </row>
    <row r="242" spans="1:105" s="74" customFormat="1" ht="6" customHeight="1">
      <c r="A242" s="117"/>
      <c r="B242" s="117"/>
      <c r="C242" s="117"/>
      <c r="D242" s="117"/>
      <c r="E242" s="117"/>
      <c r="CW242" s="117"/>
      <c r="CX242" s="117"/>
      <c r="CY242" s="117"/>
      <c r="CZ242" s="117"/>
      <c r="DA242" s="117"/>
    </row>
    <row r="243" spans="1:105" s="74" customFormat="1" ht="6" customHeight="1">
      <c r="A243" s="117"/>
      <c r="B243" s="117"/>
      <c r="C243" s="117"/>
      <c r="D243" s="117"/>
      <c r="E243" s="117"/>
      <c r="CW243" s="117"/>
      <c r="CX243" s="117"/>
      <c r="CY243" s="117"/>
      <c r="CZ243" s="117"/>
      <c r="DA243" s="117"/>
    </row>
    <row r="244" spans="1:105" s="74" customFormat="1" ht="6" customHeight="1">
      <c r="A244" s="117"/>
      <c r="B244" s="117"/>
      <c r="C244" s="117"/>
      <c r="D244" s="117"/>
      <c r="E244" s="117"/>
      <c r="CW244" s="117"/>
      <c r="CX244" s="117"/>
      <c r="CY244" s="117"/>
      <c r="CZ244" s="117"/>
      <c r="DA244" s="117"/>
    </row>
    <row r="245" spans="1:105" s="74" customFormat="1" ht="6" customHeight="1">
      <c r="A245" s="117"/>
      <c r="B245" s="117"/>
      <c r="C245" s="117"/>
      <c r="D245" s="117"/>
      <c r="E245" s="117"/>
      <c r="CW245" s="117"/>
      <c r="CX245" s="117"/>
      <c r="CY245" s="117"/>
      <c r="CZ245" s="117"/>
      <c r="DA245" s="117"/>
    </row>
    <row r="246" spans="1:105" s="74" customFormat="1" ht="6" customHeight="1">
      <c r="A246" s="117"/>
      <c r="B246" s="117"/>
      <c r="C246" s="117"/>
      <c r="D246" s="117"/>
      <c r="E246" s="117"/>
      <c r="CW246" s="117"/>
      <c r="CX246" s="117"/>
      <c r="CY246" s="117"/>
      <c r="CZ246" s="117"/>
      <c r="DA246" s="117"/>
    </row>
    <row r="247" spans="1:105" s="74" customFormat="1" ht="6" customHeight="1">
      <c r="A247" s="117"/>
      <c r="B247" s="117"/>
      <c r="C247" s="117"/>
      <c r="D247" s="117"/>
      <c r="E247" s="117"/>
      <c r="CW247" s="117"/>
      <c r="CX247" s="117"/>
      <c r="CY247" s="117"/>
      <c r="CZ247" s="117"/>
      <c r="DA247" s="117"/>
    </row>
    <row r="248" spans="1:105" s="74" customFormat="1" ht="6" customHeight="1">
      <c r="A248" s="117"/>
      <c r="B248" s="117"/>
      <c r="C248" s="117"/>
      <c r="D248" s="117"/>
      <c r="E248" s="117"/>
      <c r="CW248" s="117"/>
      <c r="CX248" s="117"/>
      <c r="CY248" s="117"/>
      <c r="CZ248" s="117"/>
      <c r="DA248" s="117"/>
    </row>
    <row r="249" spans="1:105" s="74" customFormat="1" ht="6" customHeight="1">
      <c r="A249" s="117"/>
      <c r="B249" s="117"/>
      <c r="C249" s="117"/>
      <c r="D249" s="117"/>
      <c r="E249" s="117"/>
      <c r="CW249" s="117"/>
      <c r="CX249" s="117"/>
      <c r="CY249" s="117"/>
      <c r="CZ249" s="117"/>
      <c r="DA249" s="117"/>
    </row>
    <row r="250" spans="1:105" s="74" customFormat="1" ht="6" customHeight="1">
      <c r="A250" s="117"/>
      <c r="B250" s="117"/>
      <c r="C250" s="117"/>
      <c r="D250" s="117"/>
      <c r="E250" s="117"/>
      <c r="CW250" s="117"/>
      <c r="CX250" s="117"/>
      <c r="CY250" s="117"/>
      <c r="CZ250" s="117"/>
      <c r="DA250" s="117"/>
    </row>
    <row r="251" spans="1:105" s="74" customFormat="1" ht="6" customHeight="1">
      <c r="A251" s="117"/>
      <c r="B251" s="117"/>
      <c r="C251" s="117"/>
      <c r="D251" s="117"/>
      <c r="E251" s="117"/>
      <c r="CW251" s="117"/>
      <c r="CX251" s="117"/>
      <c r="CY251" s="117"/>
      <c r="CZ251" s="117"/>
      <c r="DA251" s="117"/>
    </row>
    <row r="252" spans="1:105" s="74" customFormat="1" ht="6" customHeight="1">
      <c r="A252" s="117"/>
      <c r="B252" s="117"/>
      <c r="C252" s="117"/>
      <c r="D252" s="117"/>
      <c r="E252" s="117"/>
      <c r="CW252" s="117"/>
      <c r="CX252" s="117"/>
      <c r="CY252" s="117"/>
      <c r="CZ252" s="117"/>
      <c r="DA252" s="117"/>
    </row>
    <row r="253" spans="1:105" s="74" customFormat="1" ht="6" customHeight="1">
      <c r="A253" s="117"/>
      <c r="B253" s="117"/>
      <c r="C253" s="117"/>
      <c r="D253" s="117"/>
      <c r="E253" s="117"/>
      <c r="CW253" s="117"/>
      <c r="CX253" s="117"/>
      <c r="CY253" s="117"/>
      <c r="CZ253" s="117"/>
      <c r="DA253" s="117"/>
    </row>
    <row r="254" spans="1:105" s="74" customFormat="1" ht="6" customHeight="1">
      <c r="A254" s="117"/>
      <c r="B254" s="117"/>
      <c r="C254" s="117"/>
      <c r="D254" s="117"/>
      <c r="E254" s="117"/>
      <c r="CW254" s="117"/>
      <c r="CX254" s="117"/>
      <c r="CY254" s="117"/>
      <c r="CZ254" s="117"/>
      <c r="DA254" s="117"/>
    </row>
    <row r="255" spans="1:105" s="74" customFormat="1" ht="6" customHeight="1">
      <c r="A255" s="117"/>
      <c r="B255" s="117"/>
      <c r="C255" s="117"/>
      <c r="D255" s="117"/>
      <c r="E255" s="117"/>
      <c r="CW255" s="117"/>
      <c r="CX255" s="117"/>
      <c r="CY255" s="117"/>
      <c r="CZ255" s="117"/>
      <c r="DA255" s="117"/>
    </row>
    <row r="256" spans="1:105" s="74" customFormat="1" ht="6" customHeight="1">
      <c r="A256" s="117"/>
      <c r="B256" s="117"/>
      <c r="C256" s="117"/>
      <c r="D256" s="117"/>
      <c r="E256" s="117"/>
      <c r="CW256" s="117"/>
      <c r="CX256" s="117"/>
      <c r="CY256" s="117"/>
      <c r="CZ256" s="117"/>
      <c r="DA256" s="117"/>
    </row>
    <row r="257" spans="1:105" s="74" customFormat="1" ht="6" customHeight="1">
      <c r="A257" s="117"/>
      <c r="B257" s="117"/>
      <c r="C257" s="117"/>
      <c r="D257" s="117"/>
      <c r="E257" s="117"/>
      <c r="CW257" s="117"/>
      <c r="CX257" s="117"/>
      <c r="CY257" s="117"/>
      <c r="CZ257" s="117"/>
      <c r="DA257" s="117"/>
    </row>
    <row r="258" spans="1:105" s="74" customFormat="1" ht="6" customHeight="1">
      <c r="A258" s="117"/>
      <c r="B258" s="117"/>
      <c r="C258" s="117"/>
      <c r="D258" s="117"/>
      <c r="E258" s="117"/>
      <c r="CW258" s="117"/>
      <c r="CX258" s="117"/>
      <c r="CY258" s="117"/>
      <c r="CZ258" s="117"/>
      <c r="DA258" s="117"/>
    </row>
    <row r="259" spans="1:105" s="74" customFormat="1" ht="6" customHeight="1">
      <c r="A259" s="117"/>
      <c r="B259" s="117"/>
      <c r="C259" s="117"/>
      <c r="D259" s="117"/>
      <c r="E259" s="117"/>
      <c r="CW259" s="117"/>
      <c r="CX259" s="117"/>
      <c r="CY259" s="117"/>
      <c r="CZ259" s="117"/>
      <c r="DA259" s="117"/>
    </row>
    <row r="260" spans="1:105" s="74" customFormat="1" ht="6" customHeight="1">
      <c r="A260" s="117"/>
      <c r="B260" s="117"/>
      <c r="C260" s="117"/>
      <c r="D260" s="117"/>
      <c r="E260" s="117"/>
      <c r="CW260" s="117"/>
      <c r="CX260" s="117"/>
      <c r="CY260" s="117"/>
      <c r="CZ260" s="117"/>
      <c r="DA260" s="117"/>
    </row>
    <row r="261" spans="1:105" s="74" customFormat="1" ht="6" customHeight="1">
      <c r="A261" s="117"/>
      <c r="B261" s="117"/>
      <c r="C261" s="117"/>
      <c r="D261" s="117"/>
      <c r="E261" s="117"/>
      <c r="CW261" s="117"/>
      <c r="CX261" s="117"/>
      <c r="CY261" s="117"/>
      <c r="CZ261" s="117"/>
      <c r="DA261" s="117"/>
    </row>
    <row r="262" spans="1:105" s="74" customFormat="1" ht="6" customHeight="1">
      <c r="A262" s="117"/>
      <c r="B262" s="117"/>
      <c r="C262" s="117"/>
      <c r="D262" s="117"/>
      <c r="E262" s="117"/>
      <c r="CW262" s="117"/>
      <c r="CX262" s="117"/>
      <c r="CY262" s="117"/>
      <c r="CZ262" s="117"/>
      <c r="DA262" s="117"/>
    </row>
    <row r="263" spans="1:105" s="74" customFormat="1" ht="6" customHeight="1">
      <c r="A263" s="117"/>
      <c r="B263" s="117"/>
      <c r="C263" s="117"/>
      <c r="D263" s="117"/>
      <c r="E263" s="117"/>
      <c r="CW263" s="117"/>
      <c r="CX263" s="117"/>
      <c r="CY263" s="117"/>
      <c r="CZ263" s="117"/>
      <c r="DA263" s="117"/>
    </row>
    <row r="264" spans="1:105" s="74" customFormat="1" ht="6" customHeight="1">
      <c r="A264" s="117"/>
      <c r="B264" s="117"/>
      <c r="C264" s="117"/>
      <c r="D264" s="117"/>
      <c r="E264" s="117"/>
      <c r="CW264" s="117"/>
      <c r="CX264" s="117"/>
      <c r="CY264" s="117"/>
      <c r="CZ264" s="117"/>
      <c r="DA264" s="117"/>
    </row>
    <row r="265" spans="1:105" s="74" customFormat="1" ht="6" customHeight="1">
      <c r="A265" s="117"/>
      <c r="B265" s="117"/>
      <c r="C265" s="117"/>
      <c r="D265" s="117"/>
      <c r="E265" s="117"/>
      <c r="CW265" s="117"/>
      <c r="CX265" s="117"/>
      <c r="CY265" s="117"/>
      <c r="CZ265" s="117"/>
      <c r="DA265" s="117"/>
    </row>
    <row r="266" spans="1:105" s="74" customFormat="1" ht="6" customHeight="1">
      <c r="A266" s="117"/>
      <c r="B266" s="117"/>
      <c r="C266" s="117"/>
      <c r="D266" s="117"/>
      <c r="E266" s="117"/>
      <c r="CW266" s="117"/>
      <c r="CX266" s="117"/>
      <c r="CY266" s="117"/>
      <c r="CZ266" s="117"/>
      <c r="DA266" s="117"/>
    </row>
    <row r="267" spans="1:105" s="74" customFormat="1" ht="6" customHeight="1">
      <c r="A267" s="117"/>
      <c r="B267" s="117"/>
      <c r="C267" s="117"/>
      <c r="D267" s="117"/>
      <c r="E267" s="117"/>
      <c r="CW267" s="117"/>
      <c r="CX267" s="117"/>
      <c r="CY267" s="117"/>
      <c r="CZ267" s="117"/>
      <c r="DA267" s="117"/>
    </row>
    <row r="268" spans="1:105" s="74" customFormat="1" ht="6" customHeight="1">
      <c r="A268" s="117"/>
      <c r="B268" s="117"/>
      <c r="C268" s="117"/>
      <c r="D268" s="117"/>
      <c r="E268" s="117"/>
      <c r="CW268" s="117"/>
      <c r="CX268" s="117"/>
      <c r="CY268" s="117"/>
      <c r="CZ268" s="117"/>
      <c r="DA268" s="117"/>
    </row>
    <row r="269" spans="1:105" s="74" customFormat="1" ht="6" customHeight="1">
      <c r="A269" s="117"/>
      <c r="B269" s="117"/>
      <c r="C269" s="117"/>
      <c r="D269" s="117"/>
      <c r="E269" s="117"/>
      <c r="CW269" s="117"/>
      <c r="CX269" s="117"/>
      <c r="CY269" s="117"/>
      <c r="CZ269" s="117"/>
      <c r="DA269" s="117"/>
    </row>
    <row r="270" spans="1:105" s="74" customFormat="1" ht="6" customHeight="1">
      <c r="A270" s="117"/>
      <c r="B270" s="117"/>
      <c r="C270" s="117"/>
      <c r="D270" s="117"/>
      <c r="E270" s="117"/>
      <c r="CW270" s="117"/>
      <c r="CX270" s="117"/>
      <c r="CY270" s="117"/>
      <c r="CZ270" s="117"/>
      <c r="DA270" s="117"/>
    </row>
    <row r="271" spans="1:105" s="74" customFormat="1" ht="6" customHeight="1">
      <c r="A271" s="117"/>
      <c r="B271" s="117"/>
      <c r="C271" s="117"/>
      <c r="D271" s="117"/>
      <c r="E271" s="117"/>
      <c r="CW271" s="117"/>
      <c r="CX271" s="117"/>
      <c r="CY271" s="117"/>
      <c r="CZ271" s="117"/>
      <c r="DA271" s="117"/>
    </row>
    <row r="272" spans="1:105" s="74" customFormat="1" ht="6" customHeight="1">
      <c r="A272" s="117"/>
      <c r="B272" s="117"/>
      <c r="C272" s="117"/>
      <c r="D272" s="117"/>
      <c r="E272" s="117"/>
      <c r="CW272" s="117"/>
      <c r="CX272" s="117"/>
      <c r="CY272" s="117"/>
      <c r="CZ272" s="117"/>
      <c r="DA272" s="117"/>
    </row>
    <row r="273" spans="1:105" s="74" customFormat="1" ht="6" customHeight="1">
      <c r="A273" s="117"/>
      <c r="B273" s="117"/>
      <c r="C273" s="117"/>
      <c r="D273" s="117"/>
      <c r="E273" s="117"/>
      <c r="CW273" s="117"/>
      <c r="CX273" s="117"/>
      <c r="CY273" s="117"/>
      <c r="CZ273" s="117"/>
      <c r="DA273" s="117"/>
    </row>
    <row r="274" spans="1:105" s="74" customFormat="1" ht="6" customHeight="1">
      <c r="A274" s="117"/>
      <c r="B274" s="117"/>
      <c r="C274" s="117"/>
      <c r="D274" s="117"/>
      <c r="E274" s="117"/>
      <c r="CW274" s="117"/>
      <c r="CX274" s="117"/>
      <c r="CY274" s="117"/>
      <c r="CZ274" s="117"/>
      <c r="DA274" s="117"/>
    </row>
    <row r="275" spans="1:105" s="74" customFormat="1" ht="6" customHeight="1">
      <c r="A275" s="117"/>
      <c r="B275" s="117"/>
      <c r="C275" s="117"/>
      <c r="D275" s="117"/>
      <c r="E275" s="117"/>
      <c r="CW275" s="117"/>
      <c r="CX275" s="117"/>
      <c r="CY275" s="117"/>
      <c r="CZ275" s="117"/>
      <c r="DA275" s="117"/>
    </row>
    <row r="276" spans="1:105" s="74" customFormat="1" ht="6" customHeight="1">
      <c r="A276" s="117"/>
      <c r="B276" s="117"/>
      <c r="C276" s="117"/>
      <c r="D276" s="117"/>
      <c r="E276" s="117"/>
      <c r="CW276" s="117"/>
      <c r="CX276" s="117"/>
      <c r="CY276" s="117"/>
      <c r="CZ276" s="117"/>
      <c r="DA276" s="117"/>
    </row>
    <row r="277" spans="1:105" s="74" customFormat="1" ht="6" customHeight="1">
      <c r="A277" s="117"/>
      <c r="B277" s="117"/>
      <c r="C277" s="117"/>
      <c r="D277" s="117"/>
      <c r="E277" s="117"/>
      <c r="CW277" s="117"/>
      <c r="CX277" s="117"/>
      <c r="CY277" s="117"/>
      <c r="CZ277" s="117"/>
      <c r="DA277" s="117"/>
    </row>
    <row r="278" spans="1:105" s="74" customFormat="1" ht="6" customHeight="1">
      <c r="A278" s="117"/>
      <c r="B278" s="117"/>
      <c r="C278" s="117"/>
      <c r="D278" s="117"/>
      <c r="E278" s="117"/>
      <c r="CW278" s="117"/>
      <c r="CX278" s="117"/>
      <c r="CY278" s="117"/>
      <c r="CZ278" s="117"/>
      <c r="DA278" s="117"/>
    </row>
    <row r="279" spans="1:105" s="74" customFormat="1" ht="6" customHeight="1">
      <c r="A279" s="117"/>
      <c r="B279" s="117"/>
      <c r="C279" s="117"/>
      <c r="D279" s="117"/>
      <c r="E279" s="117"/>
      <c r="CW279" s="117"/>
      <c r="CX279" s="117"/>
      <c r="CY279" s="117"/>
      <c r="CZ279" s="117"/>
      <c r="DA279" s="117"/>
    </row>
    <row r="280" spans="1:105" s="74" customFormat="1" ht="6" customHeight="1">
      <c r="A280" s="117"/>
      <c r="B280" s="117"/>
      <c r="C280" s="117"/>
      <c r="D280" s="117"/>
      <c r="E280" s="117"/>
      <c r="CW280" s="117"/>
      <c r="CX280" s="117"/>
      <c r="CY280" s="117"/>
      <c r="CZ280" s="117"/>
      <c r="DA280" s="117"/>
    </row>
    <row r="281" spans="1:105" s="74" customFormat="1" ht="6" customHeight="1">
      <c r="A281" s="117"/>
      <c r="B281" s="117"/>
      <c r="C281" s="117"/>
      <c r="D281" s="117"/>
      <c r="E281" s="117"/>
      <c r="CW281" s="117"/>
      <c r="CX281" s="117"/>
      <c r="CY281" s="117"/>
      <c r="CZ281" s="117"/>
      <c r="DA281" s="117"/>
    </row>
    <row r="282" spans="1:105" s="74" customFormat="1" ht="6" customHeight="1">
      <c r="A282" s="117"/>
      <c r="B282" s="117"/>
      <c r="C282" s="117"/>
      <c r="D282" s="117"/>
      <c r="E282" s="117"/>
      <c r="CW282" s="117"/>
      <c r="CX282" s="117"/>
      <c r="CY282" s="117"/>
      <c r="CZ282" s="117"/>
      <c r="DA282" s="117"/>
    </row>
    <row r="283" spans="1:105" s="74" customFormat="1" ht="6" customHeight="1">
      <c r="A283" s="117"/>
      <c r="B283" s="117"/>
      <c r="C283" s="117"/>
      <c r="D283" s="117"/>
      <c r="E283" s="117"/>
      <c r="CW283" s="117"/>
      <c r="CX283" s="117"/>
      <c r="CY283" s="117"/>
      <c r="CZ283" s="117"/>
      <c r="DA283" s="117"/>
    </row>
    <row r="284" spans="1:105" s="74" customFormat="1" ht="6" customHeight="1">
      <c r="A284" s="117"/>
      <c r="B284" s="117"/>
      <c r="C284" s="117"/>
      <c r="D284" s="117"/>
      <c r="E284" s="117"/>
      <c r="CW284" s="117"/>
      <c r="CX284" s="117"/>
      <c r="CY284" s="117"/>
      <c r="CZ284" s="117"/>
      <c r="DA284" s="117"/>
    </row>
    <row r="285" spans="1:105" s="74" customFormat="1" ht="6" customHeight="1">
      <c r="A285" s="117"/>
      <c r="B285" s="117"/>
      <c r="C285" s="117"/>
      <c r="D285" s="117"/>
      <c r="E285" s="117"/>
      <c r="CW285" s="117"/>
      <c r="CX285" s="117"/>
      <c r="CY285" s="117"/>
      <c r="CZ285" s="117"/>
      <c r="DA285" s="117"/>
    </row>
    <row r="286" spans="1:105" s="74" customFormat="1" ht="6" customHeight="1">
      <c r="A286" s="117"/>
      <c r="B286" s="117"/>
      <c r="C286" s="117"/>
      <c r="D286" s="117"/>
      <c r="E286" s="117"/>
      <c r="CW286" s="117"/>
      <c r="CX286" s="117"/>
      <c r="CY286" s="117"/>
      <c r="CZ286" s="117"/>
      <c r="DA286" s="117"/>
    </row>
    <row r="287" spans="1:105" s="74" customFormat="1" ht="6" customHeight="1">
      <c r="A287" s="117"/>
      <c r="B287" s="117"/>
      <c r="C287" s="117"/>
      <c r="D287" s="117"/>
      <c r="E287" s="117"/>
      <c r="CW287" s="117"/>
      <c r="CX287" s="117"/>
      <c r="CY287" s="117"/>
      <c r="CZ287" s="117"/>
      <c r="DA287" s="117"/>
    </row>
    <row r="288" spans="1:105" s="74" customFormat="1" ht="6" customHeight="1">
      <c r="A288" s="117"/>
      <c r="B288" s="117"/>
      <c r="C288" s="117"/>
      <c r="D288" s="117"/>
      <c r="E288" s="117"/>
      <c r="CW288" s="117"/>
      <c r="CX288" s="117"/>
      <c r="CY288" s="117"/>
      <c r="CZ288" s="117"/>
      <c r="DA288" s="117"/>
    </row>
    <row r="289" spans="1:105" s="74" customFormat="1" ht="6" customHeight="1">
      <c r="A289" s="117"/>
      <c r="B289" s="117"/>
      <c r="C289" s="117"/>
      <c r="D289" s="117"/>
      <c r="E289" s="117"/>
      <c r="CW289" s="117"/>
      <c r="CX289" s="117"/>
      <c r="CY289" s="117"/>
      <c r="CZ289" s="117"/>
      <c r="DA289" s="117"/>
    </row>
    <row r="290" spans="1:105" s="74" customFormat="1" ht="6" customHeight="1">
      <c r="A290" s="117"/>
      <c r="B290" s="117"/>
      <c r="C290" s="117"/>
      <c r="D290" s="117"/>
      <c r="E290" s="117"/>
      <c r="CW290" s="117"/>
      <c r="CX290" s="117"/>
      <c r="CY290" s="117"/>
      <c r="CZ290" s="117"/>
      <c r="DA290" s="117"/>
    </row>
    <row r="291" spans="1:105" s="74" customFormat="1" ht="6" customHeight="1">
      <c r="A291" s="117"/>
      <c r="B291" s="117"/>
      <c r="C291" s="117"/>
      <c r="D291" s="117"/>
      <c r="E291" s="117"/>
      <c r="CW291" s="117"/>
      <c r="CX291" s="117"/>
      <c r="CY291" s="117"/>
      <c r="CZ291" s="117"/>
      <c r="DA291" s="117"/>
    </row>
    <row r="292" spans="1:105" s="74" customFormat="1" ht="6" customHeight="1">
      <c r="A292" s="117"/>
      <c r="B292" s="117"/>
      <c r="C292" s="117"/>
      <c r="D292" s="117"/>
      <c r="E292" s="117"/>
      <c r="CW292" s="117"/>
      <c r="CX292" s="117"/>
      <c r="CY292" s="117"/>
      <c r="CZ292" s="117"/>
      <c r="DA292" s="117"/>
    </row>
    <row r="293" spans="1:105" s="74" customFormat="1" ht="6" customHeight="1">
      <c r="A293" s="117"/>
      <c r="B293" s="117"/>
      <c r="C293" s="117"/>
      <c r="D293" s="117"/>
      <c r="E293" s="117"/>
      <c r="CW293" s="117"/>
      <c r="CX293" s="117"/>
      <c r="CY293" s="117"/>
      <c r="CZ293" s="117"/>
      <c r="DA293" s="117"/>
    </row>
    <row r="294" spans="1:105" s="74" customFormat="1" ht="6" customHeight="1">
      <c r="A294" s="117"/>
      <c r="B294" s="117"/>
      <c r="C294" s="117"/>
      <c r="D294" s="117"/>
      <c r="E294" s="117"/>
      <c r="CW294" s="117"/>
      <c r="CX294" s="117"/>
      <c r="CY294" s="117"/>
      <c r="CZ294" s="117"/>
      <c r="DA294" s="117"/>
    </row>
    <row r="295" spans="1:105" s="74" customFormat="1" ht="6" customHeight="1">
      <c r="A295" s="117"/>
      <c r="B295" s="117"/>
      <c r="C295" s="117"/>
      <c r="D295" s="117"/>
      <c r="E295" s="117"/>
      <c r="CW295" s="117"/>
      <c r="CX295" s="117"/>
      <c r="CY295" s="117"/>
      <c r="CZ295" s="117"/>
      <c r="DA295" s="117"/>
    </row>
    <row r="296" spans="1:105" s="74" customFormat="1" ht="6" customHeight="1">
      <c r="A296" s="117"/>
      <c r="B296" s="117"/>
      <c r="C296" s="117"/>
      <c r="D296" s="117"/>
      <c r="E296" s="117"/>
      <c r="CW296" s="117"/>
      <c r="CX296" s="117"/>
      <c r="CY296" s="117"/>
      <c r="CZ296" s="117"/>
      <c r="DA296" s="117"/>
    </row>
    <row r="297" spans="1:105" s="74" customFormat="1" ht="6" customHeight="1">
      <c r="A297" s="117"/>
      <c r="B297" s="117"/>
      <c r="C297" s="117"/>
      <c r="D297" s="117"/>
      <c r="E297" s="117"/>
      <c r="CW297" s="117"/>
      <c r="CX297" s="117"/>
      <c r="CY297" s="117"/>
      <c r="CZ297" s="117"/>
      <c r="DA297" s="117"/>
    </row>
    <row r="298" spans="1:105" s="74" customFormat="1" ht="6" customHeight="1">
      <c r="A298" s="117"/>
      <c r="B298" s="117"/>
      <c r="C298" s="117"/>
      <c r="D298" s="117"/>
      <c r="E298" s="117"/>
      <c r="CW298" s="117"/>
      <c r="CX298" s="117"/>
      <c r="CY298" s="117"/>
      <c r="CZ298" s="117"/>
      <c r="DA298" s="117"/>
    </row>
    <row r="299" spans="1:105" s="74" customFormat="1" ht="6" customHeight="1">
      <c r="A299" s="117"/>
      <c r="B299" s="117"/>
      <c r="C299" s="117"/>
      <c r="D299" s="117"/>
      <c r="E299" s="117"/>
      <c r="CW299" s="117"/>
      <c r="CX299" s="117"/>
      <c r="CY299" s="117"/>
      <c r="CZ299" s="117"/>
      <c r="DA299" s="117"/>
    </row>
    <row r="300" spans="1:105" s="74" customFormat="1" ht="6" customHeight="1">
      <c r="A300" s="117"/>
      <c r="B300" s="117"/>
      <c r="C300" s="117"/>
      <c r="D300" s="117"/>
      <c r="E300" s="117"/>
      <c r="CW300" s="117"/>
      <c r="CX300" s="117"/>
      <c r="CY300" s="117"/>
      <c r="CZ300" s="117"/>
      <c r="DA300" s="117"/>
    </row>
    <row r="301" spans="1:105" s="74" customFormat="1" ht="6" customHeight="1">
      <c r="A301" s="117"/>
      <c r="B301" s="117"/>
      <c r="C301" s="117"/>
      <c r="D301" s="117"/>
      <c r="E301" s="117"/>
      <c r="CW301" s="117"/>
      <c r="CX301" s="117"/>
      <c r="CY301" s="117"/>
      <c r="CZ301" s="117"/>
      <c r="DA301" s="117"/>
    </row>
    <row r="302" spans="1:105" s="74" customFormat="1" ht="6" customHeight="1">
      <c r="A302" s="117"/>
      <c r="B302" s="117"/>
      <c r="C302" s="117"/>
      <c r="D302" s="117"/>
      <c r="E302" s="117"/>
      <c r="CW302" s="117"/>
      <c r="CX302" s="117"/>
      <c r="CY302" s="117"/>
      <c r="CZ302" s="117"/>
      <c r="DA302" s="117"/>
    </row>
    <row r="303" spans="1:105" s="74" customFormat="1" ht="6" customHeight="1">
      <c r="A303" s="117"/>
      <c r="B303" s="117"/>
      <c r="C303" s="117"/>
      <c r="D303" s="117"/>
      <c r="E303" s="117"/>
      <c r="CW303" s="117"/>
      <c r="CX303" s="117"/>
      <c r="CY303" s="117"/>
      <c r="CZ303" s="117"/>
      <c r="DA303" s="117"/>
    </row>
    <row r="304" spans="1:105" s="74" customFormat="1" ht="6" customHeight="1">
      <c r="A304" s="117"/>
      <c r="B304" s="117"/>
      <c r="C304" s="117"/>
      <c r="D304" s="117"/>
      <c r="E304" s="117"/>
      <c r="CW304" s="117"/>
      <c r="CX304" s="117"/>
      <c r="CY304" s="117"/>
      <c r="CZ304" s="117"/>
      <c r="DA304" s="117"/>
    </row>
    <row r="305" spans="1:105" s="74" customFormat="1" ht="6" customHeight="1">
      <c r="A305" s="117"/>
      <c r="B305" s="117"/>
      <c r="C305" s="117"/>
      <c r="D305" s="117"/>
      <c r="E305" s="117"/>
      <c r="CW305" s="117"/>
      <c r="CX305" s="117"/>
      <c r="CY305" s="117"/>
      <c r="CZ305" s="117"/>
      <c r="DA305" s="117"/>
    </row>
    <row r="306" spans="1:105" s="74" customFormat="1" ht="6" customHeight="1">
      <c r="A306" s="117"/>
      <c r="B306" s="117"/>
      <c r="C306" s="117"/>
      <c r="D306" s="117"/>
      <c r="E306" s="117"/>
      <c r="CW306" s="117"/>
      <c r="CX306" s="117"/>
      <c r="CY306" s="117"/>
      <c r="CZ306" s="117"/>
      <c r="DA306" s="117"/>
    </row>
    <row r="307" spans="1:105" s="74" customFormat="1" ht="6" customHeight="1">
      <c r="A307" s="117"/>
      <c r="B307" s="117"/>
      <c r="C307" s="117"/>
      <c r="D307" s="117"/>
      <c r="E307" s="117"/>
      <c r="CW307" s="117"/>
      <c r="CX307" s="117"/>
      <c r="CY307" s="117"/>
      <c r="CZ307" s="117"/>
      <c r="DA307" s="117"/>
    </row>
    <row r="308" spans="1:105" s="74" customFormat="1" ht="6" customHeight="1">
      <c r="A308" s="117"/>
      <c r="B308" s="117"/>
      <c r="C308" s="117"/>
      <c r="D308" s="117"/>
      <c r="E308" s="117"/>
      <c r="CW308" s="117"/>
      <c r="CX308" s="117"/>
      <c r="CY308" s="117"/>
      <c r="CZ308" s="117"/>
      <c r="DA308" s="117"/>
    </row>
    <row r="309" spans="1:105" s="74" customFormat="1" ht="6" customHeight="1">
      <c r="A309" s="117"/>
      <c r="B309" s="117"/>
      <c r="C309" s="117"/>
      <c r="D309" s="117"/>
      <c r="E309" s="117"/>
      <c r="CW309" s="117"/>
      <c r="CX309" s="117"/>
      <c r="CY309" s="117"/>
      <c r="CZ309" s="117"/>
      <c r="DA309" s="117"/>
    </row>
    <row r="310" spans="1:105" s="74" customFormat="1" ht="6" customHeight="1">
      <c r="A310" s="117"/>
      <c r="B310" s="117"/>
      <c r="C310" s="117"/>
      <c r="D310" s="117"/>
      <c r="E310" s="117"/>
      <c r="CW310" s="117"/>
      <c r="CX310" s="117"/>
      <c r="CY310" s="117"/>
      <c r="CZ310" s="117"/>
      <c r="DA310" s="117"/>
    </row>
    <row r="311" spans="1:105" s="74" customFormat="1" ht="6" customHeight="1">
      <c r="A311" s="117"/>
      <c r="B311" s="117"/>
      <c r="C311" s="117"/>
      <c r="D311" s="117"/>
      <c r="E311" s="117"/>
      <c r="CW311" s="117"/>
      <c r="CX311" s="117"/>
      <c r="CY311" s="117"/>
      <c r="CZ311" s="117"/>
      <c r="DA311" s="117"/>
    </row>
    <row r="312" spans="1:105" s="74" customFormat="1" ht="6" customHeight="1">
      <c r="A312" s="117"/>
      <c r="B312" s="117"/>
      <c r="C312" s="117"/>
      <c r="D312" s="117"/>
      <c r="E312" s="117"/>
      <c r="CW312" s="117"/>
      <c r="CX312" s="117"/>
      <c r="CY312" s="117"/>
      <c r="CZ312" s="117"/>
      <c r="DA312" s="117"/>
    </row>
    <row r="313" spans="1:105" s="74" customFormat="1" ht="6" customHeight="1">
      <c r="A313" s="117"/>
      <c r="B313" s="117"/>
      <c r="C313" s="117"/>
      <c r="D313" s="117"/>
      <c r="E313" s="117"/>
      <c r="CW313" s="117"/>
      <c r="CX313" s="117"/>
      <c r="CY313" s="117"/>
      <c r="CZ313" s="117"/>
      <c r="DA313" s="117"/>
    </row>
    <row r="314" spans="1:105" s="74" customFormat="1" ht="6" customHeight="1">
      <c r="A314" s="117"/>
      <c r="B314" s="117"/>
      <c r="C314" s="117"/>
      <c r="D314" s="117"/>
      <c r="E314" s="117"/>
      <c r="CW314" s="117"/>
      <c r="CX314" s="117"/>
      <c r="CY314" s="117"/>
      <c r="CZ314" s="117"/>
      <c r="DA314" s="117"/>
    </row>
    <row r="315" spans="1:105" s="74" customFormat="1" ht="6" customHeight="1">
      <c r="A315" s="117"/>
      <c r="B315" s="117"/>
      <c r="C315" s="117"/>
      <c r="D315" s="117"/>
      <c r="E315" s="117"/>
      <c r="CW315" s="117"/>
      <c r="CX315" s="117"/>
      <c r="CY315" s="117"/>
      <c r="CZ315" s="117"/>
      <c r="DA315" s="117"/>
    </row>
    <row r="316" spans="1:105" s="74" customFormat="1" ht="6" customHeight="1">
      <c r="A316" s="117"/>
      <c r="B316" s="117"/>
      <c r="C316" s="117"/>
      <c r="D316" s="117"/>
      <c r="E316" s="117"/>
      <c r="CW316" s="117"/>
      <c r="CX316" s="117"/>
      <c r="CY316" s="117"/>
      <c r="CZ316" s="117"/>
      <c r="DA316" s="117"/>
    </row>
    <row r="317" spans="1:105" s="74" customFormat="1" ht="6" customHeight="1">
      <c r="A317" s="117"/>
      <c r="B317" s="117"/>
      <c r="C317" s="117"/>
      <c r="D317" s="117"/>
      <c r="E317" s="117"/>
      <c r="CW317" s="117"/>
      <c r="CX317" s="117"/>
      <c r="CY317" s="117"/>
      <c r="CZ317" s="117"/>
      <c r="DA317" s="117"/>
    </row>
    <row r="318" spans="1:105" s="74" customFormat="1" ht="6" customHeight="1">
      <c r="A318" s="117"/>
      <c r="B318" s="117"/>
      <c r="C318" s="117"/>
      <c r="D318" s="117"/>
      <c r="E318" s="117"/>
      <c r="CW318" s="117"/>
      <c r="CX318" s="117"/>
      <c r="CY318" s="117"/>
      <c r="CZ318" s="117"/>
      <c r="DA318" s="117"/>
    </row>
    <row r="319" spans="1:105" s="74" customFormat="1" ht="6" customHeight="1">
      <c r="A319" s="117"/>
      <c r="B319" s="117"/>
      <c r="C319" s="117"/>
      <c r="D319" s="117"/>
      <c r="E319" s="117"/>
      <c r="CW319" s="117"/>
      <c r="CX319" s="117"/>
      <c r="CY319" s="117"/>
      <c r="CZ319" s="117"/>
      <c r="DA319" s="117"/>
    </row>
    <row r="320" spans="1:105" s="74" customFormat="1" ht="6" customHeight="1">
      <c r="A320" s="117"/>
      <c r="B320" s="117"/>
      <c r="C320" s="117"/>
      <c r="D320" s="117"/>
      <c r="E320" s="117"/>
      <c r="CW320" s="117"/>
      <c r="CX320" s="117"/>
      <c r="CY320" s="117"/>
      <c r="CZ320" s="117"/>
      <c r="DA320" s="117"/>
    </row>
    <row r="321" spans="1:105" s="74" customFormat="1" ht="6" customHeight="1">
      <c r="A321" s="117"/>
      <c r="B321" s="117"/>
      <c r="C321" s="117"/>
      <c r="D321" s="117"/>
      <c r="E321" s="117"/>
      <c r="CW321" s="117"/>
      <c r="CX321" s="117"/>
      <c r="CY321" s="117"/>
      <c r="CZ321" s="117"/>
      <c r="DA321" s="117"/>
    </row>
    <row r="322" spans="1:105" s="74" customFormat="1" ht="6" customHeight="1">
      <c r="A322" s="117"/>
      <c r="B322" s="117"/>
      <c r="C322" s="117"/>
      <c r="D322" s="117"/>
      <c r="E322" s="117"/>
      <c r="CW322" s="117"/>
      <c r="CX322" s="117"/>
      <c r="CY322" s="117"/>
      <c r="CZ322" s="117"/>
      <c r="DA322" s="117"/>
    </row>
    <row r="323" spans="1:105" s="74" customFormat="1" ht="6" customHeight="1">
      <c r="A323" s="117"/>
      <c r="B323" s="117"/>
      <c r="C323" s="117"/>
      <c r="D323" s="117"/>
      <c r="E323" s="117"/>
      <c r="CW323" s="117"/>
      <c r="CX323" s="117"/>
      <c r="CY323" s="117"/>
      <c r="CZ323" s="117"/>
      <c r="DA323" s="117"/>
    </row>
    <row r="324" spans="1:105" s="74" customFormat="1" ht="6" customHeight="1">
      <c r="A324" s="117"/>
      <c r="B324" s="117"/>
      <c r="C324" s="117"/>
      <c r="D324" s="117"/>
      <c r="E324" s="117"/>
      <c r="CW324" s="117"/>
      <c r="CX324" s="117"/>
      <c r="CY324" s="117"/>
      <c r="CZ324" s="117"/>
      <c r="DA324" s="117"/>
    </row>
    <row r="325" spans="1:105" s="74" customFormat="1" ht="6" customHeight="1">
      <c r="A325" s="117"/>
      <c r="B325" s="117"/>
      <c r="C325" s="117"/>
      <c r="D325" s="117"/>
      <c r="E325" s="117"/>
      <c r="CW325" s="117"/>
      <c r="CX325" s="117"/>
      <c r="CY325" s="117"/>
      <c r="CZ325" s="117"/>
      <c r="DA325" s="117"/>
    </row>
    <row r="326" spans="1:105" s="74" customFormat="1" ht="6" customHeight="1">
      <c r="A326" s="117"/>
      <c r="B326" s="117"/>
      <c r="C326" s="117"/>
      <c r="D326" s="117"/>
      <c r="E326" s="117"/>
      <c r="CW326" s="117"/>
      <c r="CX326" s="117"/>
      <c r="CY326" s="117"/>
      <c r="CZ326" s="117"/>
      <c r="DA326" s="117"/>
    </row>
    <row r="327" spans="1:105" s="74" customFormat="1" ht="6" customHeight="1">
      <c r="A327" s="117"/>
      <c r="B327" s="117"/>
      <c r="C327" s="117"/>
      <c r="D327" s="117"/>
      <c r="E327" s="117"/>
      <c r="CW327" s="117"/>
      <c r="CX327" s="117"/>
      <c r="CY327" s="117"/>
      <c r="CZ327" s="117"/>
      <c r="DA327" s="117"/>
    </row>
    <row r="328" spans="1:105" s="74" customFormat="1" ht="6" customHeight="1">
      <c r="A328" s="117"/>
      <c r="B328" s="117"/>
      <c r="C328" s="117"/>
      <c r="D328" s="117"/>
      <c r="E328" s="117"/>
      <c r="CW328" s="117"/>
      <c r="CX328" s="117"/>
      <c r="CY328" s="117"/>
      <c r="CZ328" s="117"/>
      <c r="DA328" s="117"/>
    </row>
    <row r="329" spans="1:105" s="74" customFormat="1" ht="6" customHeight="1">
      <c r="A329" s="117"/>
      <c r="B329" s="117"/>
      <c r="C329" s="117"/>
      <c r="D329" s="117"/>
      <c r="E329" s="117"/>
      <c r="CW329" s="117"/>
      <c r="CX329" s="117"/>
      <c r="CY329" s="117"/>
      <c r="CZ329" s="117"/>
      <c r="DA329" s="117"/>
    </row>
    <row r="330" spans="1:105" s="74" customFormat="1" ht="6" customHeight="1">
      <c r="A330" s="117"/>
      <c r="B330" s="117"/>
      <c r="C330" s="117"/>
      <c r="D330" s="117"/>
      <c r="E330" s="117"/>
      <c r="CW330" s="117"/>
      <c r="CX330" s="117"/>
      <c r="CY330" s="117"/>
      <c r="CZ330" s="117"/>
      <c r="DA330" s="117"/>
    </row>
    <row r="331" spans="1:105" s="74" customFormat="1" ht="6" customHeight="1">
      <c r="A331" s="117"/>
      <c r="B331" s="117"/>
      <c r="C331" s="117"/>
      <c r="D331" s="117"/>
      <c r="E331" s="117"/>
      <c r="CW331" s="117"/>
      <c r="CX331" s="117"/>
      <c r="CY331" s="117"/>
      <c r="CZ331" s="117"/>
      <c r="DA331" s="117"/>
    </row>
    <row r="332" spans="1:105" s="74" customFormat="1" ht="6" customHeight="1">
      <c r="A332" s="117"/>
      <c r="B332" s="117"/>
      <c r="C332" s="117"/>
      <c r="D332" s="117"/>
      <c r="E332" s="117"/>
      <c r="CW332" s="117"/>
      <c r="CX332" s="117"/>
      <c r="CY332" s="117"/>
      <c r="CZ332" s="117"/>
      <c r="DA332" s="117"/>
    </row>
    <row r="333" spans="1:105" s="74" customFormat="1" ht="6" customHeight="1">
      <c r="A333" s="117"/>
      <c r="B333" s="117"/>
      <c r="C333" s="117"/>
      <c r="D333" s="117"/>
      <c r="E333" s="117"/>
      <c r="CW333" s="117"/>
      <c r="CX333" s="117"/>
      <c r="CY333" s="117"/>
      <c r="CZ333" s="117"/>
      <c r="DA333" s="117"/>
    </row>
    <row r="334" spans="1:105" s="74" customFormat="1" ht="6" customHeight="1">
      <c r="A334" s="117"/>
      <c r="B334" s="117"/>
      <c r="C334" s="117"/>
      <c r="D334" s="117"/>
      <c r="E334" s="117"/>
      <c r="CW334" s="117"/>
      <c r="CX334" s="117"/>
      <c r="CY334" s="117"/>
      <c r="CZ334" s="117"/>
      <c r="DA334" s="117"/>
    </row>
    <row r="335" spans="1:105" s="74" customFormat="1" ht="6" customHeight="1">
      <c r="A335" s="117"/>
      <c r="B335" s="117"/>
      <c r="C335" s="117"/>
      <c r="D335" s="117"/>
      <c r="E335" s="117"/>
      <c r="CW335" s="117"/>
      <c r="CX335" s="117"/>
      <c r="CY335" s="117"/>
      <c r="CZ335" s="117"/>
      <c r="DA335" s="117"/>
    </row>
    <row r="336" spans="1:105" s="74" customFormat="1" ht="6" customHeight="1">
      <c r="A336" s="117"/>
      <c r="B336" s="117"/>
      <c r="C336" s="117"/>
      <c r="D336" s="117"/>
      <c r="E336" s="117"/>
      <c r="CW336" s="117"/>
      <c r="CX336" s="117"/>
      <c r="CY336" s="117"/>
      <c r="CZ336" s="117"/>
      <c r="DA336" s="117"/>
    </row>
    <row r="337" spans="1:105" s="74" customFormat="1" ht="6" customHeight="1">
      <c r="A337" s="117"/>
      <c r="B337" s="117"/>
      <c r="C337" s="117"/>
      <c r="D337" s="117"/>
      <c r="E337" s="117"/>
      <c r="CW337" s="117"/>
      <c r="CX337" s="117"/>
      <c r="CY337" s="117"/>
      <c r="CZ337" s="117"/>
      <c r="DA337" s="117"/>
    </row>
    <row r="338" spans="1:105" s="74" customFormat="1" ht="6" customHeight="1">
      <c r="A338" s="117"/>
      <c r="B338" s="117"/>
      <c r="C338" s="117"/>
      <c r="D338" s="117"/>
      <c r="E338" s="117"/>
      <c r="CW338" s="117"/>
      <c r="CX338" s="117"/>
      <c r="CY338" s="117"/>
      <c r="CZ338" s="117"/>
      <c r="DA338" s="117"/>
    </row>
    <row r="339" spans="1:105" s="74" customFormat="1" ht="6" customHeight="1">
      <c r="A339" s="117"/>
      <c r="B339" s="117"/>
      <c r="C339" s="117"/>
      <c r="D339" s="117"/>
      <c r="E339" s="117"/>
      <c r="CW339" s="117"/>
      <c r="CX339" s="117"/>
      <c r="CY339" s="117"/>
      <c r="CZ339" s="117"/>
      <c r="DA339" s="117"/>
    </row>
    <row r="340" spans="1:105" s="74" customFormat="1" ht="6" customHeight="1">
      <c r="A340" s="117"/>
      <c r="B340" s="117"/>
      <c r="C340" s="117"/>
      <c r="D340" s="117"/>
      <c r="E340" s="117"/>
      <c r="CW340" s="117"/>
      <c r="CX340" s="117"/>
      <c r="CY340" s="117"/>
      <c r="CZ340" s="117"/>
      <c r="DA340" s="117"/>
    </row>
    <row r="341" spans="1:105" s="74" customFormat="1" ht="6" customHeight="1">
      <c r="A341" s="117"/>
      <c r="B341" s="117"/>
      <c r="C341" s="117"/>
      <c r="D341" s="117"/>
      <c r="E341" s="117"/>
      <c r="CW341" s="117"/>
      <c r="CX341" s="117"/>
      <c r="CY341" s="117"/>
      <c r="CZ341" s="117"/>
      <c r="DA341" s="117"/>
    </row>
    <row r="342" spans="1:105" s="74" customFormat="1" ht="6" customHeight="1">
      <c r="A342" s="117"/>
      <c r="B342" s="117"/>
      <c r="C342" s="117"/>
      <c r="D342" s="117"/>
      <c r="E342" s="117"/>
      <c r="CW342" s="117"/>
      <c r="CX342" s="117"/>
      <c r="CY342" s="117"/>
      <c r="CZ342" s="117"/>
      <c r="DA342" s="117"/>
    </row>
    <row r="343" spans="1:105" s="74" customFormat="1" ht="6" customHeight="1">
      <c r="A343" s="117"/>
      <c r="B343" s="117"/>
      <c r="C343" s="117"/>
      <c r="D343" s="117"/>
      <c r="E343" s="117"/>
      <c r="CW343" s="117"/>
      <c r="CX343" s="117"/>
      <c r="CY343" s="117"/>
      <c r="CZ343" s="117"/>
      <c r="DA343" s="117"/>
    </row>
    <row r="344" spans="1:105" s="74" customFormat="1" ht="6" customHeight="1">
      <c r="A344" s="117"/>
      <c r="B344" s="117"/>
      <c r="C344" s="117"/>
      <c r="D344" s="117"/>
      <c r="E344" s="117"/>
      <c r="CW344" s="117"/>
      <c r="CX344" s="117"/>
      <c r="CY344" s="117"/>
      <c r="CZ344" s="117"/>
      <c r="DA344" s="117"/>
    </row>
    <row r="345" spans="1:105" s="74" customFormat="1" ht="6" customHeight="1">
      <c r="A345" s="117"/>
      <c r="B345" s="117"/>
      <c r="C345" s="117"/>
      <c r="D345" s="117"/>
      <c r="E345" s="117"/>
      <c r="CW345" s="117"/>
      <c r="CX345" s="117"/>
      <c r="CY345" s="117"/>
      <c r="CZ345" s="117"/>
      <c r="DA345" s="117"/>
    </row>
    <row r="346" spans="1:105" s="74" customFormat="1" ht="6" customHeight="1">
      <c r="A346" s="117"/>
      <c r="B346" s="117"/>
      <c r="C346" s="117"/>
      <c r="D346" s="117"/>
      <c r="E346" s="117"/>
      <c r="CW346" s="117"/>
      <c r="CX346" s="117"/>
      <c r="CY346" s="117"/>
      <c r="CZ346" s="117"/>
      <c r="DA346" s="117"/>
    </row>
    <row r="347" spans="1:105" s="74" customFormat="1" ht="6" customHeight="1">
      <c r="A347" s="117"/>
      <c r="B347" s="117"/>
      <c r="C347" s="117"/>
      <c r="D347" s="117"/>
      <c r="E347" s="117"/>
      <c r="CW347" s="117"/>
      <c r="CX347" s="117"/>
      <c r="CY347" s="117"/>
      <c r="CZ347" s="117"/>
      <c r="DA347" s="117"/>
    </row>
    <row r="348" spans="1:105" s="74" customFormat="1" ht="6" customHeight="1">
      <c r="A348" s="117"/>
      <c r="B348" s="117"/>
      <c r="C348" s="117"/>
      <c r="D348" s="117"/>
      <c r="E348" s="117"/>
      <c r="CW348" s="117"/>
      <c r="CX348" s="117"/>
      <c r="CY348" s="117"/>
      <c r="CZ348" s="117"/>
      <c r="DA348" s="117"/>
    </row>
    <row r="349" spans="1:105" s="74" customFormat="1" ht="6" customHeight="1">
      <c r="A349" s="117"/>
      <c r="B349" s="117"/>
      <c r="C349" s="117"/>
      <c r="D349" s="117"/>
      <c r="E349" s="117"/>
      <c r="CW349" s="117"/>
      <c r="CX349" s="117"/>
      <c r="CY349" s="117"/>
      <c r="CZ349" s="117"/>
      <c r="DA349" s="117"/>
    </row>
    <row r="350" spans="1:105" s="74" customFormat="1" ht="6" customHeight="1">
      <c r="A350" s="117"/>
      <c r="B350" s="117"/>
      <c r="C350" s="117"/>
      <c r="D350" s="117"/>
      <c r="E350" s="117"/>
      <c r="CW350" s="117"/>
      <c r="CX350" s="117"/>
      <c r="CY350" s="117"/>
      <c r="CZ350" s="117"/>
      <c r="DA350" s="117"/>
    </row>
    <row r="351" spans="1:105" s="74" customFormat="1" ht="6" customHeight="1">
      <c r="A351" s="117"/>
      <c r="B351" s="117"/>
      <c r="C351" s="117"/>
      <c r="D351" s="117"/>
      <c r="E351" s="117"/>
      <c r="CW351" s="117"/>
      <c r="CX351" s="117"/>
      <c r="CY351" s="117"/>
      <c r="CZ351" s="117"/>
      <c r="DA351" s="117"/>
    </row>
    <row r="352" spans="1:105" s="74" customFormat="1" ht="6" customHeight="1">
      <c r="A352" s="117"/>
      <c r="B352" s="117"/>
      <c r="C352" s="117"/>
      <c r="D352" s="117"/>
      <c r="E352" s="117"/>
      <c r="CW352" s="117"/>
      <c r="CX352" s="117"/>
      <c r="CY352" s="117"/>
      <c r="CZ352" s="117"/>
      <c r="DA352" s="117"/>
    </row>
    <row r="353" spans="1:105" s="74" customFormat="1" ht="6" customHeight="1">
      <c r="A353" s="117"/>
      <c r="B353" s="117"/>
      <c r="C353" s="117"/>
      <c r="D353" s="117"/>
      <c r="E353" s="117"/>
      <c r="CW353" s="117"/>
      <c r="CX353" s="117"/>
      <c r="CY353" s="117"/>
      <c r="CZ353" s="117"/>
      <c r="DA353" s="117"/>
    </row>
    <row r="354" spans="1:105" s="74" customFormat="1" ht="6" customHeight="1">
      <c r="A354" s="117"/>
      <c r="B354" s="117"/>
      <c r="C354" s="117"/>
      <c r="D354" s="117"/>
      <c r="E354" s="117"/>
      <c r="CW354" s="117"/>
      <c r="CX354" s="117"/>
      <c r="CY354" s="117"/>
      <c r="CZ354" s="117"/>
      <c r="DA354" s="117"/>
    </row>
    <row r="355" spans="1:105" s="74" customFormat="1" ht="6" customHeight="1">
      <c r="A355" s="117"/>
      <c r="B355" s="117"/>
      <c r="C355" s="117"/>
      <c r="D355" s="117"/>
      <c r="E355" s="117"/>
      <c r="CW355" s="117"/>
      <c r="CX355" s="117"/>
      <c r="CY355" s="117"/>
      <c r="CZ355" s="117"/>
      <c r="DA355" s="117"/>
    </row>
    <row r="356" spans="1:105" s="74" customFormat="1" ht="6" customHeight="1">
      <c r="A356" s="117"/>
      <c r="B356" s="117"/>
      <c r="C356" s="117"/>
      <c r="D356" s="117"/>
      <c r="E356" s="117"/>
      <c r="CW356" s="117"/>
      <c r="CX356" s="117"/>
      <c r="CY356" s="117"/>
      <c r="CZ356" s="117"/>
      <c r="DA356" s="117"/>
    </row>
    <row r="357" spans="1:105" s="74" customFormat="1" ht="6" customHeight="1">
      <c r="A357" s="117"/>
      <c r="B357" s="117"/>
      <c r="C357" s="117"/>
      <c r="D357" s="117"/>
      <c r="E357" s="117"/>
      <c r="CW357" s="117"/>
      <c r="CX357" s="117"/>
      <c r="CY357" s="117"/>
      <c r="CZ357" s="117"/>
      <c r="DA357" s="117"/>
    </row>
    <row r="358" spans="1:105" s="74" customFormat="1" ht="6" customHeight="1">
      <c r="A358" s="117"/>
      <c r="B358" s="117"/>
      <c r="C358" s="117"/>
      <c r="D358" s="117"/>
      <c r="E358" s="117"/>
      <c r="CW358" s="117"/>
      <c r="CX358" s="117"/>
      <c r="CY358" s="117"/>
      <c r="CZ358" s="117"/>
      <c r="DA358" s="117"/>
    </row>
    <row r="359" spans="1:105" s="74" customFormat="1" ht="6" customHeight="1">
      <c r="A359" s="117"/>
      <c r="B359" s="117"/>
      <c r="C359" s="117"/>
      <c r="D359" s="117"/>
      <c r="E359" s="117"/>
      <c r="CW359" s="117"/>
      <c r="CX359" s="117"/>
      <c r="CY359" s="117"/>
      <c r="CZ359" s="117"/>
      <c r="DA359" s="117"/>
    </row>
    <row r="360" spans="1:105" s="74" customFormat="1" ht="6" customHeight="1">
      <c r="A360" s="117"/>
      <c r="B360" s="117"/>
      <c r="C360" s="117"/>
      <c r="D360" s="117"/>
      <c r="E360" s="117"/>
      <c r="CW360" s="117"/>
      <c r="CX360" s="117"/>
      <c r="CY360" s="117"/>
      <c r="CZ360" s="117"/>
      <c r="DA360" s="117"/>
    </row>
    <row r="361" spans="1:105" s="74" customFormat="1" ht="6" customHeight="1">
      <c r="A361" s="117"/>
      <c r="B361" s="117"/>
      <c r="C361" s="117"/>
      <c r="D361" s="117"/>
      <c r="E361" s="117"/>
      <c r="CW361" s="117"/>
      <c r="CX361" s="117"/>
      <c r="CY361" s="117"/>
      <c r="CZ361" s="117"/>
      <c r="DA361" s="117"/>
    </row>
    <row r="362" spans="1:105" s="74" customFormat="1" ht="6" customHeight="1">
      <c r="A362" s="117"/>
      <c r="B362" s="117"/>
      <c r="C362" s="117"/>
      <c r="D362" s="117"/>
      <c r="E362" s="117"/>
      <c r="CW362" s="117"/>
      <c r="CX362" s="117"/>
      <c r="CY362" s="117"/>
      <c r="CZ362" s="117"/>
      <c r="DA362" s="117"/>
    </row>
    <row r="363" spans="1:105" s="74" customFormat="1" ht="6" customHeight="1">
      <c r="A363" s="117"/>
      <c r="B363" s="117"/>
      <c r="C363" s="117"/>
      <c r="D363" s="117"/>
      <c r="E363" s="117"/>
      <c r="CW363" s="117"/>
      <c r="CX363" s="117"/>
      <c r="CY363" s="117"/>
      <c r="CZ363" s="117"/>
      <c r="DA363" s="117"/>
    </row>
    <row r="364" spans="1:105" s="74" customFormat="1" ht="6" customHeight="1">
      <c r="A364" s="117"/>
      <c r="B364" s="117"/>
      <c r="C364" s="117"/>
      <c r="D364" s="117"/>
      <c r="E364" s="117"/>
      <c r="CW364" s="117"/>
      <c r="CX364" s="117"/>
      <c r="CY364" s="117"/>
      <c r="CZ364" s="117"/>
      <c r="DA364" s="117"/>
    </row>
    <row r="365" spans="1:105" s="74" customFormat="1" ht="6" customHeight="1">
      <c r="A365" s="117"/>
      <c r="B365" s="117"/>
      <c r="C365" s="117"/>
      <c r="D365" s="117"/>
      <c r="E365" s="117"/>
      <c r="CW365" s="117"/>
      <c r="CX365" s="117"/>
      <c r="CY365" s="117"/>
      <c r="CZ365" s="117"/>
      <c r="DA365" s="117"/>
    </row>
    <row r="366" spans="1:105" s="74" customFormat="1" ht="6" customHeight="1">
      <c r="A366" s="117"/>
      <c r="B366" s="117"/>
      <c r="C366" s="117"/>
      <c r="D366" s="117"/>
      <c r="E366" s="117"/>
      <c r="CW366" s="117"/>
      <c r="CX366" s="117"/>
      <c r="CY366" s="117"/>
      <c r="CZ366" s="117"/>
      <c r="DA366" s="117"/>
    </row>
    <row r="367" spans="1:105" s="74" customFormat="1" ht="6" customHeight="1">
      <c r="A367" s="117"/>
      <c r="B367" s="117"/>
      <c r="C367" s="117"/>
      <c r="D367" s="117"/>
      <c r="E367" s="117"/>
      <c r="CW367" s="117"/>
      <c r="CX367" s="117"/>
      <c r="CY367" s="117"/>
      <c r="CZ367" s="117"/>
      <c r="DA367" s="117"/>
    </row>
    <row r="368" spans="1:105" s="74" customFormat="1" ht="6" customHeight="1">
      <c r="A368" s="117"/>
      <c r="B368" s="117"/>
      <c r="C368" s="117"/>
      <c r="D368" s="117"/>
      <c r="E368" s="117"/>
      <c r="CW368" s="117"/>
      <c r="CX368" s="117"/>
      <c r="CY368" s="117"/>
      <c r="CZ368" s="117"/>
      <c r="DA368" s="117"/>
    </row>
    <row r="369" spans="1:105" s="74" customFormat="1" ht="6" customHeight="1">
      <c r="A369" s="117"/>
      <c r="B369" s="117"/>
      <c r="C369" s="117"/>
      <c r="D369" s="117"/>
      <c r="E369" s="117"/>
      <c r="CW369" s="117"/>
      <c r="CX369" s="117"/>
      <c r="CY369" s="117"/>
      <c r="CZ369" s="117"/>
      <c r="DA369" s="117"/>
    </row>
    <row r="370" spans="1:105" s="74" customFormat="1" ht="6" customHeight="1">
      <c r="A370" s="117"/>
      <c r="B370" s="117"/>
      <c r="C370" s="117"/>
      <c r="D370" s="117"/>
      <c r="E370" s="117"/>
      <c r="CW370" s="117"/>
      <c r="CX370" s="117"/>
      <c r="CY370" s="117"/>
      <c r="CZ370" s="117"/>
      <c r="DA370" s="117"/>
    </row>
    <row r="371" spans="1:105" s="74" customFormat="1" ht="6" customHeight="1">
      <c r="A371" s="117"/>
      <c r="B371" s="117"/>
      <c r="C371" s="117"/>
      <c r="D371" s="117"/>
      <c r="E371" s="117"/>
      <c r="CW371" s="117"/>
      <c r="CX371" s="117"/>
      <c r="CY371" s="117"/>
      <c r="CZ371" s="117"/>
      <c r="DA371" s="117"/>
    </row>
    <row r="372" spans="1:105" s="74" customFormat="1" ht="6" customHeight="1">
      <c r="A372" s="117"/>
      <c r="B372" s="117"/>
      <c r="C372" s="117"/>
      <c r="D372" s="117"/>
      <c r="E372" s="117"/>
      <c r="CW372" s="117"/>
      <c r="CX372" s="117"/>
      <c r="CY372" s="117"/>
      <c r="CZ372" s="117"/>
      <c r="DA372" s="117"/>
    </row>
    <row r="373" spans="1:105" s="74" customFormat="1" ht="6" customHeight="1">
      <c r="A373" s="117"/>
      <c r="B373" s="117"/>
      <c r="C373" s="117"/>
      <c r="D373" s="117"/>
      <c r="E373" s="117"/>
      <c r="CW373" s="117"/>
      <c r="CX373" s="117"/>
      <c r="CY373" s="117"/>
      <c r="CZ373" s="117"/>
      <c r="DA373" s="117"/>
    </row>
    <row r="374" spans="1:105" s="74" customFormat="1" ht="6" customHeight="1">
      <c r="A374" s="117"/>
      <c r="B374" s="117"/>
      <c r="C374" s="117"/>
      <c r="D374" s="117"/>
      <c r="E374" s="117"/>
      <c r="CW374" s="117"/>
      <c r="CX374" s="117"/>
      <c r="CY374" s="117"/>
      <c r="CZ374" s="117"/>
      <c r="DA374" s="117"/>
    </row>
    <row r="375" spans="1:105" s="74" customFormat="1" ht="6" customHeight="1">
      <c r="A375" s="117"/>
      <c r="B375" s="117"/>
      <c r="C375" s="117"/>
      <c r="D375" s="117"/>
      <c r="E375" s="117"/>
      <c r="CW375" s="117"/>
      <c r="CX375" s="117"/>
      <c r="CY375" s="117"/>
      <c r="CZ375" s="117"/>
      <c r="DA375" s="117"/>
    </row>
    <row r="376" spans="1:105" s="74" customFormat="1" ht="6" customHeight="1">
      <c r="A376" s="117"/>
      <c r="B376" s="117"/>
      <c r="C376" s="117"/>
      <c r="D376" s="117"/>
      <c r="E376" s="117"/>
      <c r="CW376" s="117"/>
      <c r="CX376" s="117"/>
      <c r="CY376" s="117"/>
      <c r="CZ376" s="117"/>
      <c r="DA376" s="117"/>
    </row>
    <row r="377" spans="1:105" s="74" customFormat="1" ht="6" customHeight="1">
      <c r="A377" s="117"/>
      <c r="B377" s="117"/>
      <c r="C377" s="117"/>
      <c r="D377" s="117"/>
      <c r="E377" s="117"/>
      <c r="CW377" s="117"/>
      <c r="CX377" s="117"/>
      <c r="CY377" s="117"/>
      <c r="CZ377" s="117"/>
      <c r="DA377" s="117"/>
    </row>
    <row r="378" spans="1:105" s="74" customFormat="1" ht="6" customHeight="1">
      <c r="A378" s="117"/>
      <c r="B378" s="117"/>
      <c r="C378" s="117"/>
      <c r="D378" s="117"/>
      <c r="E378" s="117"/>
      <c r="CW378" s="117"/>
      <c r="CX378" s="117"/>
      <c r="CY378" s="117"/>
      <c r="CZ378" s="117"/>
      <c r="DA378" s="117"/>
    </row>
    <row r="379" spans="1:105" s="74" customFormat="1" ht="6" customHeight="1">
      <c r="A379" s="117"/>
      <c r="B379" s="117"/>
      <c r="C379" s="117"/>
      <c r="D379" s="117"/>
      <c r="E379" s="117"/>
      <c r="CW379" s="117"/>
      <c r="CX379" s="117"/>
      <c r="CY379" s="117"/>
      <c r="CZ379" s="117"/>
      <c r="DA379" s="117"/>
    </row>
    <row r="380" spans="1:105" s="74" customFormat="1" ht="6" customHeight="1">
      <c r="A380" s="117"/>
      <c r="B380" s="117"/>
      <c r="C380" s="117"/>
      <c r="D380" s="117"/>
      <c r="E380" s="117"/>
      <c r="CW380" s="117"/>
      <c r="CX380" s="117"/>
      <c r="CY380" s="117"/>
      <c r="CZ380" s="117"/>
      <c r="DA380" s="117"/>
    </row>
    <row r="381" spans="1:105" s="74" customFormat="1" ht="6" customHeight="1">
      <c r="A381" s="117"/>
      <c r="B381" s="117"/>
      <c r="C381" s="117"/>
      <c r="D381" s="117"/>
      <c r="E381" s="117"/>
      <c r="CW381" s="117"/>
      <c r="CX381" s="117"/>
      <c r="CY381" s="117"/>
      <c r="CZ381" s="117"/>
      <c r="DA381" s="117"/>
    </row>
    <row r="382" spans="1:105" s="74" customFormat="1" ht="6" customHeight="1">
      <c r="A382" s="117"/>
      <c r="B382" s="117"/>
      <c r="C382" s="117"/>
      <c r="D382" s="117"/>
      <c r="E382" s="117"/>
      <c r="CW382" s="117"/>
      <c r="CX382" s="117"/>
      <c r="CY382" s="117"/>
      <c r="CZ382" s="117"/>
      <c r="DA382" s="117"/>
    </row>
    <row r="383" spans="1:105" s="74" customFormat="1" ht="6" customHeight="1">
      <c r="A383" s="117"/>
      <c r="B383" s="117"/>
      <c r="C383" s="117"/>
      <c r="D383" s="117"/>
      <c r="E383" s="117"/>
      <c r="CW383" s="117"/>
      <c r="CX383" s="117"/>
      <c r="CY383" s="117"/>
      <c r="CZ383" s="117"/>
      <c r="DA383" s="117"/>
    </row>
    <row r="384" spans="1:105" s="74" customFormat="1" ht="6" customHeight="1">
      <c r="A384" s="117"/>
      <c r="B384" s="117"/>
      <c r="C384" s="117"/>
      <c r="D384" s="117"/>
      <c r="E384" s="117"/>
      <c r="CW384" s="117"/>
      <c r="CX384" s="117"/>
      <c r="CY384" s="117"/>
      <c r="CZ384" s="117"/>
      <c r="DA384" s="117"/>
    </row>
    <row r="385" spans="1:105" s="74" customFormat="1" ht="6" customHeight="1">
      <c r="A385" s="117"/>
      <c r="B385" s="117"/>
      <c r="C385" s="117"/>
      <c r="D385" s="117"/>
      <c r="E385" s="117"/>
      <c r="CW385" s="117"/>
      <c r="CX385" s="117"/>
      <c r="CY385" s="117"/>
      <c r="CZ385" s="117"/>
      <c r="DA385" s="117"/>
    </row>
    <row r="386" spans="1:105" s="74" customFormat="1" ht="6" customHeight="1">
      <c r="A386" s="117"/>
      <c r="B386" s="117"/>
      <c r="C386" s="117"/>
      <c r="D386" s="117"/>
      <c r="E386" s="117"/>
      <c r="CW386" s="117"/>
      <c r="CX386" s="117"/>
      <c r="CY386" s="117"/>
      <c r="CZ386" s="117"/>
      <c r="DA386" s="117"/>
    </row>
    <row r="387" spans="1:105" s="74" customFormat="1" ht="6" customHeight="1">
      <c r="A387" s="117"/>
      <c r="B387" s="117"/>
      <c r="C387" s="117"/>
      <c r="D387" s="117"/>
      <c r="E387" s="117"/>
      <c r="CW387" s="117"/>
      <c r="CX387" s="117"/>
      <c r="CY387" s="117"/>
      <c r="CZ387" s="117"/>
      <c r="DA387" s="117"/>
    </row>
    <row r="388" spans="1:105" s="74" customFormat="1" ht="6" customHeight="1">
      <c r="A388" s="117"/>
      <c r="B388" s="117"/>
      <c r="C388" s="117"/>
      <c r="D388" s="117"/>
      <c r="E388" s="117"/>
      <c r="CW388" s="117"/>
      <c r="CX388" s="117"/>
      <c r="CY388" s="117"/>
      <c r="CZ388" s="117"/>
      <c r="DA388" s="117"/>
    </row>
    <row r="389" spans="1:105" s="74" customFormat="1" ht="6" customHeight="1">
      <c r="A389" s="117"/>
      <c r="B389" s="117"/>
      <c r="C389" s="117"/>
      <c r="D389" s="117"/>
      <c r="E389" s="117"/>
      <c r="CW389" s="117"/>
      <c r="CX389" s="117"/>
      <c r="CY389" s="117"/>
      <c r="CZ389" s="117"/>
      <c r="DA389" s="117"/>
    </row>
    <row r="390" spans="1:105" s="74" customFormat="1" ht="6" customHeight="1">
      <c r="A390" s="117"/>
      <c r="B390" s="117"/>
      <c r="C390" s="117"/>
      <c r="D390" s="117"/>
      <c r="E390" s="117"/>
      <c r="CW390" s="117"/>
      <c r="CX390" s="117"/>
      <c r="CY390" s="117"/>
      <c r="CZ390" s="117"/>
      <c r="DA390" s="117"/>
    </row>
    <row r="391" spans="1:105" s="74" customFormat="1" ht="6" customHeight="1">
      <c r="A391" s="117"/>
      <c r="B391" s="117"/>
      <c r="C391" s="117"/>
      <c r="D391" s="117"/>
      <c r="E391" s="117"/>
      <c r="CW391" s="117"/>
      <c r="CX391" s="117"/>
      <c r="CY391" s="117"/>
      <c r="CZ391" s="117"/>
      <c r="DA391" s="117"/>
    </row>
    <row r="392" spans="1:105" s="74" customFormat="1" ht="6" customHeight="1">
      <c r="A392" s="117"/>
      <c r="B392" s="117"/>
      <c r="C392" s="117"/>
      <c r="D392" s="117"/>
      <c r="E392" s="117"/>
      <c r="CW392" s="117"/>
      <c r="CX392" s="117"/>
      <c r="CY392" s="117"/>
      <c r="CZ392" s="117"/>
      <c r="DA392" s="117"/>
    </row>
    <row r="393" spans="1:105" s="74" customFormat="1" ht="6" customHeight="1">
      <c r="A393" s="117"/>
      <c r="B393" s="117"/>
      <c r="C393" s="117"/>
      <c r="D393" s="117"/>
      <c r="E393" s="117"/>
      <c r="CW393" s="117"/>
      <c r="CX393" s="117"/>
      <c r="CY393" s="117"/>
      <c r="CZ393" s="117"/>
      <c r="DA393" s="117"/>
    </row>
    <row r="394" spans="1:105" s="74" customFormat="1" ht="6" customHeight="1">
      <c r="A394" s="117"/>
      <c r="B394" s="117"/>
      <c r="C394" s="117"/>
      <c r="D394" s="117"/>
      <c r="E394" s="117"/>
      <c r="CW394" s="117"/>
      <c r="CX394" s="117"/>
      <c r="CY394" s="117"/>
      <c r="CZ394" s="117"/>
      <c r="DA394" s="117"/>
    </row>
    <row r="395" spans="1:105" s="74" customFormat="1" ht="6" customHeight="1">
      <c r="A395" s="117"/>
      <c r="B395" s="117"/>
      <c r="C395" s="117"/>
      <c r="D395" s="117"/>
      <c r="E395" s="117"/>
      <c r="CW395" s="117"/>
      <c r="CX395" s="117"/>
      <c r="CY395" s="117"/>
      <c r="CZ395" s="117"/>
      <c r="DA395" s="117"/>
    </row>
    <row r="396" spans="1:105" s="74" customFormat="1" ht="6" customHeight="1">
      <c r="A396" s="117"/>
      <c r="B396" s="117"/>
      <c r="C396" s="117"/>
      <c r="D396" s="117"/>
      <c r="E396" s="117"/>
      <c r="CW396" s="117"/>
      <c r="CX396" s="117"/>
      <c r="CY396" s="117"/>
      <c r="CZ396" s="117"/>
      <c r="DA396" s="117"/>
    </row>
    <row r="397" spans="1:105" s="74" customFormat="1" ht="6" customHeight="1">
      <c r="A397" s="117"/>
      <c r="B397" s="117"/>
      <c r="C397" s="117"/>
      <c r="D397" s="117"/>
      <c r="E397" s="117"/>
      <c r="CW397" s="117"/>
      <c r="CX397" s="117"/>
      <c r="CY397" s="117"/>
      <c r="CZ397" s="117"/>
      <c r="DA397" s="117"/>
    </row>
    <row r="398" spans="1:105" s="74" customFormat="1" ht="6" customHeight="1">
      <c r="A398" s="117"/>
      <c r="B398" s="117"/>
      <c r="C398" s="117"/>
      <c r="D398" s="117"/>
      <c r="E398" s="117"/>
      <c r="CW398" s="117"/>
      <c r="CX398" s="117"/>
      <c r="CY398" s="117"/>
      <c r="CZ398" s="117"/>
      <c r="DA398" s="117"/>
    </row>
    <row r="399" spans="1:105" s="74" customFormat="1" ht="6" customHeight="1">
      <c r="A399" s="117"/>
      <c r="B399" s="117"/>
      <c r="C399" s="117"/>
      <c r="D399" s="117"/>
      <c r="E399" s="117"/>
      <c r="CW399" s="117"/>
      <c r="CX399" s="117"/>
      <c r="CY399" s="117"/>
      <c r="CZ399" s="117"/>
      <c r="DA399" s="117"/>
    </row>
    <row r="400" spans="1:105" s="74" customFormat="1" ht="6" customHeight="1">
      <c r="A400" s="117"/>
      <c r="B400" s="117"/>
      <c r="C400" s="117"/>
      <c r="D400" s="117"/>
      <c r="E400" s="117"/>
      <c r="CW400" s="117"/>
      <c r="CX400" s="117"/>
      <c r="CY400" s="117"/>
      <c r="CZ400" s="117"/>
      <c r="DA400" s="117"/>
    </row>
    <row r="401" spans="1:105" s="74" customFormat="1" ht="6" customHeight="1">
      <c r="A401" s="117"/>
      <c r="B401" s="117"/>
      <c r="C401" s="117"/>
      <c r="D401" s="117"/>
      <c r="E401" s="117"/>
      <c r="CW401" s="117"/>
      <c r="CX401" s="117"/>
      <c r="CY401" s="117"/>
      <c r="CZ401" s="117"/>
      <c r="DA401" s="117"/>
    </row>
    <row r="402" spans="1:105" s="74" customFormat="1" ht="6" customHeight="1">
      <c r="A402" s="117"/>
      <c r="B402" s="117"/>
      <c r="C402" s="117"/>
      <c r="D402" s="117"/>
      <c r="E402" s="117"/>
      <c r="CW402" s="117"/>
      <c r="CX402" s="117"/>
      <c r="CY402" s="117"/>
      <c r="CZ402" s="117"/>
      <c r="DA402" s="117"/>
    </row>
    <row r="403" spans="1:105" s="74" customFormat="1" ht="6" customHeight="1">
      <c r="A403" s="117"/>
      <c r="B403" s="117"/>
      <c r="C403" s="117"/>
      <c r="D403" s="117"/>
      <c r="E403" s="117"/>
      <c r="CW403" s="117"/>
      <c r="CX403" s="117"/>
      <c r="CY403" s="117"/>
      <c r="CZ403" s="117"/>
      <c r="DA403" s="117"/>
    </row>
    <row r="404" spans="1:105" s="74" customFormat="1" ht="6" customHeight="1">
      <c r="A404" s="117"/>
      <c r="B404" s="117"/>
      <c r="C404" s="117"/>
      <c r="D404" s="117"/>
      <c r="E404" s="117"/>
      <c r="CW404" s="117"/>
      <c r="CX404" s="117"/>
      <c r="CY404" s="117"/>
      <c r="CZ404" s="117"/>
      <c r="DA404" s="117"/>
    </row>
    <row r="405" spans="1:105" s="74" customFormat="1" ht="6" customHeight="1">
      <c r="A405" s="117"/>
      <c r="B405" s="117"/>
      <c r="C405" s="117"/>
      <c r="D405" s="117"/>
      <c r="E405" s="117"/>
      <c r="CW405" s="117"/>
      <c r="CX405" s="117"/>
      <c r="CY405" s="117"/>
      <c r="CZ405" s="117"/>
      <c r="DA405" s="117"/>
    </row>
    <row r="406" spans="1:105" s="74" customFormat="1" ht="6" customHeight="1">
      <c r="A406" s="117"/>
      <c r="B406" s="117"/>
      <c r="C406" s="117"/>
      <c r="D406" s="117"/>
      <c r="E406" s="117"/>
      <c r="CW406" s="117"/>
      <c r="CX406" s="117"/>
      <c r="CY406" s="117"/>
      <c r="CZ406" s="117"/>
      <c r="DA406" s="117"/>
    </row>
    <row r="407" spans="1:105" s="74" customFormat="1" ht="6" customHeight="1">
      <c r="A407" s="117"/>
      <c r="B407" s="117"/>
      <c r="C407" s="117"/>
      <c r="D407" s="117"/>
      <c r="E407" s="117"/>
      <c r="CW407" s="117"/>
      <c r="CX407" s="117"/>
      <c r="CY407" s="117"/>
      <c r="CZ407" s="117"/>
      <c r="DA407" s="117"/>
    </row>
    <row r="408" spans="1:105" s="74" customFormat="1" ht="6" customHeight="1">
      <c r="A408" s="117"/>
      <c r="B408" s="117"/>
      <c r="C408" s="117"/>
      <c r="D408" s="117"/>
      <c r="E408" s="117"/>
      <c r="CW408" s="117"/>
      <c r="CX408" s="117"/>
      <c r="CY408" s="117"/>
      <c r="CZ408" s="117"/>
      <c r="DA408" s="117"/>
    </row>
    <row r="409" spans="1:105" s="74" customFormat="1" ht="6" customHeight="1">
      <c r="A409" s="117"/>
      <c r="B409" s="117"/>
      <c r="C409" s="117"/>
      <c r="D409" s="117"/>
      <c r="E409" s="117"/>
      <c r="CW409" s="117"/>
      <c r="CX409" s="117"/>
      <c r="CY409" s="117"/>
      <c r="CZ409" s="117"/>
      <c r="DA409" s="117"/>
    </row>
    <row r="410" spans="1:105" s="74" customFormat="1" ht="6" customHeight="1">
      <c r="A410" s="117"/>
      <c r="B410" s="117"/>
      <c r="C410" s="117"/>
      <c r="D410" s="117"/>
      <c r="E410" s="117"/>
      <c r="CW410" s="117"/>
      <c r="CX410" s="117"/>
      <c r="CY410" s="117"/>
      <c r="CZ410" s="117"/>
      <c r="DA410" s="117"/>
    </row>
    <row r="411" spans="1:105" s="74" customFormat="1" ht="6" customHeight="1">
      <c r="A411" s="117"/>
      <c r="B411" s="117"/>
      <c r="C411" s="117"/>
      <c r="D411" s="117"/>
      <c r="E411" s="117"/>
      <c r="CW411" s="117"/>
      <c r="CX411" s="117"/>
      <c r="CY411" s="117"/>
      <c r="CZ411" s="117"/>
      <c r="DA411" s="117"/>
    </row>
    <row r="412" spans="1:105" s="74" customFormat="1" ht="6" customHeight="1">
      <c r="A412" s="117"/>
      <c r="B412" s="117"/>
      <c r="C412" s="117"/>
      <c r="D412" s="117"/>
      <c r="E412" s="117"/>
      <c r="CW412" s="117"/>
      <c r="CX412" s="117"/>
      <c r="CY412" s="117"/>
      <c r="CZ412" s="117"/>
      <c r="DA412" s="117"/>
    </row>
    <row r="413" spans="1:105" s="74" customFormat="1" ht="6" customHeight="1">
      <c r="A413" s="117"/>
      <c r="B413" s="117"/>
      <c r="C413" s="117"/>
      <c r="D413" s="117"/>
      <c r="E413" s="117"/>
      <c r="CW413" s="117"/>
      <c r="CX413" s="117"/>
      <c r="CY413" s="117"/>
      <c r="CZ413" s="117"/>
      <c r="DA413" s="117"/>
    </row>
    <row r="414" spans="1:105" s="74" customFormat="1" ht="6" customHeight="1">
      <c r="A414" s="117"/>
      <c r="B414" s="117"/>
      <c r="C414" s="117"/>
      <c r="D414" s="117"/>
      <c r="E414" s="117"/>
      <c r="CW414" s="117"/>
      <c r="CX414" s="117"/>
      <c r="CY414" s="117"/>
      <c r="CZ414" s="117"/>
      <c r="DA414" s="117"/>
    </row>
    <row r="415" spans="1:105" s="74" customFormat="1" ht="6" customHeight="1">
      <c r="A415" s="117"/>
      <c r="B415" s="117"/>
      <c r="C415" s="117"/>
      <c r="D415" s="117"/>
      <c r="E415" s="117"/>
      <c r="CW415" s="117"/>
      <c r="CX415" s="117"/>
      <c r="CY415" s="117"/>
      <c r="CZ415" s="117"/>
      <c r="DA415" s="117"/>
    </row>
    <row r="416" spans="1:105" s="74" customFormat="1" ht="6" customHeight="1">
      <c r="A416" s="117"/>
      <c r="B416" s="117"/>
      <c r="C416" s="117"/>
      <c r="D416" s="117"/>
      <c r="E416" s="117"/>
      <c r="CW416" s="117"/>
      <c r="CX416" s="117"/>
      <c r="CY416" s="117"/>
      <c r="CZ416" s="117"/>
      <c r="DA416" s="117"/>
    </row>
    <row r="417" spans="1:105" s="74" customFormat="1" ht="6" customHeight="1">
      <c r="A417" s="117"/>
      <c r="B417" s="117"/>
      <c r="C417" s="117"/>
      <c r="D417" s="117"/>
      <c r="E417" s="117"/>
      <c r="CW417" s="117"/>
      <c r="CX417" s="117"/>
      <c r="CY417" s="117"/>
      <c r="CZ417" s="117"/>
      <c r="DA417" s="117"/>
    </row>
    <row r="418" spans="1:105" s="74" customFormat="1" ht="6" customHeight="1">
      <c r="A418" s="117"/>
      <c r="B418" s="117"/>
      <c r="C418" s="117"/>
      <c r="D418" s="117"/>
      <c r="E418" s="117"/>
      <c r="CW418" s="117"/>
      <c r="CX418" s="117"/>
      <c r="CY418" s="117"/>
      <c r="CZ418" s="117"/>
      <c r="DA418" s="117"/>
    </row>
    <row r="419" spans="1:105" s="74" customFormat="1" ht="6" customHeight="1">
      <c r="A419" s="117"/>
      <c r="B419" s="117"/>
      <c r="C419" s="117"/>
      <c r="D419" s="117"/>
      <c r="E419" s="117"/>
      <c r="CW419" s="117"/>
      <c r="CX419" s="117"/>
      <c r="CY419" s="117"/>
      <c r="CZ419" s="117"/>
      <c r="DA419" s="117"/>
    </row>
    <row r="420" spans="1:105" s="74" customFormat="1" ht="6" customHeight="1">
      <c r="A420" s="117"/>
      <c r="B420" s="117"/>
      <c r="C420" s="117"/>
      <c r="D420" s="117"/>
      <c r="E420" s="117"/>
      <c r="CW420" s="117"/>
      <c r="CX420" s="117"/>
      <c r="CY420" s="117"/>
      <c r="CZ420" s="117"/>
      <c r="DA420" s="117"/>
    </row>
    <row r="421" spans="1:105" s="74" customFormat="1" ht="6" customHeight="1">
      <c r="A421" s="117"/>
      <c r="B421" s="117"/>
      <c r="C421" s="117"/>
      <c r="D421" s="117"/>
      <c r="E421" s="117"/>
      <c r="CW421" s="117"/>
      <c r="CX421" s="117"/>
      <c r="CY421" s="117"/>
      <c r="CZ421" s="117"/>
      <c r="DA421" s="117"/>
    </row>
    <row r="422" spans="1:105" s="74" customFormat="1" ht="6" customHeight="1">
      <c r="A422" s="117"/>
      <c r="B422" s="117"/>
      <c r="C422" s="117"/>
      <c r="D422" s="117"/>
      <c r="E422" s="117"/>
      <c r="CW422" s="117"/>
      <c r="CX422" s="117"/>
      <c r="CY422" s="117"/>
      <c r="CZ422" s="117"/>
      <c r="DA422" s="117"/>
    </row>
    <row r="423" spans="1:105" s="74" customFormat="1" ht="6" customHeight="1">
      <c r="A423" s="117"/>
      <c r="B423" s="117"/>
      <c r="C423" s="117"/>
      <c r="D423" s="117"/>
      <c r="E423" s="117"/>
      <c r="CW423" s="117"/>
      <c r="CX423" s="117"/>
      <c r="CY423" s="117"/>
      <c r="CZ423" s="117"/>
      <c r="DA423" s="117"/>
    </row>
    <row r="424" spans="1:105" s="74" customFormat="1" ht="6" customHeight="1">
      <c r="A424" s="117"/>
      <c r="B424" s="117"/>
      <c r="C424" s="117"/>
      <c r="D424" s="117"/>
      <c r="E424" s="117"/>
      <c r="CW424" s="117"/>
      <c r="CX424" s="117"/>
      <c r="CY424" s="117"/>
      <c r="CZ424" s="117"/>
      <c r="DA424" s="117"/>
    </row>
    <row r="425" spans="1:105" s="74" customFormat="1" ht="6" customHeight="1">
      <c r="A425" s="117"/>
      <c r="B425" s="117"/>
      <c r="C425" s="117"/>
      <c r="D425" s="117"/>
      <c r="E425" s="117"/>
      <c r="CW425" s="117"/>
      <c r="CX425" s="117"/>
      <c r="CY425" s="117"/>
      <c r="CZ425" s="117"/>
      <c r="DA425" s="117"/>
    </row>
    <row r="426" spans="1:105" s="74" customFormat="1" ht="6" customHeight="1">
      <c r="A426" s="117"/>
      <c r="B426" s="117"/>
      <c r="C426" s="117"/>
      <c r="D426" s="117"/>
      <c r="E426" s="117"/>
      <c r="CW426" s="117"/>
      <c r="CX426" s="117"/>
      <c r="CY426" s="117"/>
      <c r="CZ426" s="117"/>
      <c r="DA426" s="117"/>
    </row>
    <row r="427" spans="1:105" s="74" customFormat="1" ht="6" customHeight="1">
      <c r="A427" s="117"/>
      <c r="B427" s="117"/>
      <c r="C427" s="117"/>
      <c r="D427" s="117"/>
      <c r="E427" s="117"/>
      <c r="CW427" s="117"/>
      <c r="CX427" s="117"/>
      <c r="CY427" s="117"/>
      <c r="CZ427" s="117"/>
      <c r="DA427" s="117"/>
    </row>
    <row r="428" spans="1:105" s="74" customFormat="1" ht="6" customHeight="1">
      <c r="A428" s="117"/>
      <c r="B428" s="117"/>
      <c r="C428" s="117"/>
      <c r="D428" s="117"/>
      <c r="E428" s="117"/>
      <c r="CW428" s="117"/>
      <c r="CX428" s="117"/>
      <c r="CY428" s="117"/>
      <c r="CZ428" s="117"/>
      <c r="DA428" s="117"/>
    </row>
    <row r="429" spans="1:105" s="74" customFormat="1" ht="6" customHeight="1">
      <c r="A429" s="117"/>
      <c r="B429" s="117"/>
      <c r="C429" s="117"/>
      <c r="D429" s="117"/>
      <c r="E429" s="117"/>
      <c r="CW429" s="117"/>
      <c r="CX429" s="117"/>
      <c r="CY429" s="117"/>
      <c r="CZ429" s="117"/>
      <c r="DA429" s="117"/>
    </row>
    <row r="430" spans="1:105" s="74" customFormat="1" ht="6" customHeight="1">
      <c r="A430" s="117"/>
      <c r="B430" s="117"/>
      <c r="C430" s="117"/>
      <c r="D430" s="117"/>
      <c r="E430" s="117"/>
      <c r="CW430" s="117"/>
      <c r="CX430" s="117"/>
      <c r="CY430" s="117"/>
      <c r="CZ430" s="117"/>
      <c r="DA430" s="117"/>
    </row>
    <row r="431" spans="1:105" s="74" customFormat="1" ht="6" customHeight="1">
      <c r="A431" s="117"/>
      <c r="B431" s="117"/>
      <c r="C431" s="117"/>
      <c r="D431" s="117"/>
      <c r="E431" s="117"/>
      <c r="CW431" s="117"/>
      <c r="CX431" s="117"/>
      <c r="CY431" s="117"/>
      <c r="CZ431" s="117"/>
      <c r="DA431" s="117"/>
    </row>
    <row r="432" spans="1:105" s="74" customFormat="1" ht="6" customHeight="1">
      <c r="A432" s="117"/>
      <c r="B432" s="117"/>
      <c r="C432" s="117"/>
      <c r="D432" s="117"/>
      <c r="E432" s="117"/>
      <c r="CW432" s="117"/>
      <c r="CX432" s="117"/>
      <c r="CY432" s="117"/>
      <c r="CZ432" s="117"/>
      <c r="DA432" s="117"/>
    </row>
    <row r="433" spans="1:105" s="74" customFormat="1" ht="6" customHeight="1">
      <c r="A433" s="117"/>
      <c r="B433" s="117"/>
      <c r="C433" s="117"/>
      <c r="D433" s="117"/>
      <c r="E433" s="117"/>
      <c r="CW433" s="117"/>
      <c r="CX433" s="117"/>
      <c r="CY433" s="117"/>
      <c r="CZ433" s="117"/>
      <c r="DA433" s="117"/>
    </row>
    <row r="434" spans="1:105" s="74" customFormat="1" ht="6" customHeight="1">
      <c r="A434" s="117"/>
      <c r="B434" s="117"/>
      <c r="C434" s="117"/>
      <c r="D434" s="117"/>
      <c r="E434" s="117"/>
      <c r="CW434" s="117"/>
      <c r="CX434" s="117"/>
      <c r="CY434" s="117"/>
      <c r="CZ434" s="117"/>
      <c r="DA434" s="117"/>
    </row>
    <row r="435" spans="1:105" s="74" customFormat="1" ht="6" customHeight="1">
      <c r="A435" s="117"/>
      <c r="B435" s="117"/>
      <c r="C435" s="117"/>
      <c r="D435" s="117"/>
      <c r="E435" s="117"/>
      <c r="CW435" s="117"/>
      <c r="CX435" s="117"/>
      <c r="CY435" s="117"/>
      <c r="CZ435" s="117"/>
      <c r="DA435" s="117"/>
    </row>
    <row r="436" spans="1:105" s="74" customFormat="1" ht="6" customHeight="1">
      <c r="A436" s="117"/>
      <c r="B436" s="117"/>
      <c r="C436" s="117"/>
      <c r="D436" s="117"/>
      <c r="E436" s="117"/>
      <c r="CW436" s="117"/>
      <c r="CX436" s="117"/>
      <c r="CY436" s="117"/>
      <c r="CZ436" s="117"/>
      <c r="DA436" s="117"/>
    </row>
    <row r="437" spans="1:105" s="74" customFormat="1" ht="6" customHeight="1">
      <c r="A437" s="117"/>
      <c r="B437" s="117"/>
      <c r="C437" s="117"/>
      <c r="D437" s="117"/>
      <c r="E437" s="117"/>
      <c r="CW437" s="117"/>
      <c r="CX437" s="117"/>
      <c r="CY437" s="117"/>
      <c r="CZ437" s="117"/>
      <c r="DA437" s="117"/>
    </row>
    <row r="438" spans="1:105" s="74" customFormat="1" ht="6" customHeight="1">
      <c r="A438" s="117"/>
      <c r="B438" s="117"/>
      <c r="C438" s="117"/>
      <c r="D438" s="117"/>
      <c r="E438" s="117"/>
      <c r="CW438" s="117"/>
      <c r="CX438" s="117"/>
      <c r="CY438" s="117"/>
      <c r="CZ438" s="117"/>
      <c r="DA438" s="117"/>
    </row>
    <row r="439" spans="1:105" s="74" customFormat="1" ht="6" customHeight="1">
      <c r="A439" s="117"/>
      <c r="B439" s="117"/>
      <c r="C439" s="117"/>
      <c r="D439" s="117"/>
      <c r="E439" s="117"/>
      <c r="CW439" s="117"/>
      <c r="CX439" s="117"/>
      <c r="CY439" s="117"/>
      <c r="CZ439" s="117"/>
      <c r="DA439" s="117"/>
    </row>
    <row r="440" spans="1:105" s="74" customFormat="1" ht="6" customHeight="1">
      <c r="A440" s="117"/>
      <c r="B440" s="117"/>
      <c r="C440" s="117"/>
      <c r="D440" s="117"/>
      <c r="E440" s="117"/>
      <c r="CW440" s="117"/>
      <c r="CX440" s="117"/>
      <c r="CY440" s="117"/>
      <c r="CZ440" s="117"/>
      <c r="DA440" s="117"/>
    </row>
    <row r="441" spans="1:105" s="74" customFormat="1" ht="6" customHeight="1">
      <c r="A441" s="117"/>
      <c r="B441" s="117"/>
      <c r="C441" s="117"/>
      <c r="D441" s="117"/>
      <c r="E441" s="117"/>
      <c r="CW441" s="117"/>
      <c r="CX441" s="117"/>
      <c r="CY441" s="117"/>
      <c r="CZ441" s="117"/>
      <c r="DA441" s="117"/>
    </row>
    <row r="442" spans="1:105" s="74" customFormat="1" ht="6" customHeight="1">
      <c r="A442" s="117"/>
      <c r="B442" s="117"/>
      <c r="C442" s="117"/>
      <c r="D442" s="117"/>
      <c r="E442" s="117"/>
      <c r="CW442" s="117"/>
      <c r="CX442" s="117"/>
      <c r="CY442" s="117"/>
      <c r="CZ442" s="117"/>
      <c r="DA442" s="117"/>
    </row>
    <row r="443" spans="1:105" s="74" customFormat="1" ht="6" customHeight="1">
      <c r="A443" s="117"/>
      <c r="B443" s="117"/>
      <c r="C443" s="117"/>
      <c r="D443" s="117"/>
      <c r="E443" s="117"/>
      <c r="CW443" s="117"/>
      <c r="CX443" s="117"/>
      <c r="CY443" s="117"/>
      <c r="CZ443" s="117"/>
      <c r="DA443" s="117"/>
    </row>
    <row r="444" spans="1:105" s="74" customFormat="1" ht="6" customHeight="1">
      <c r="A444" s="117"/>
      <c r="B444" s="117"/>
      <c r="C444" s="117"/>
      <c r="D444" s="117"/>
      <c r="E444" s="117"/>
      <c r="CW444" s="117"/>
      <c r="CX444" s="117"/>
      <c r="CY444" s="117"/>
      <c r="CZ444" s="117"/>
      <c r="DA444" s="117"/>
    </row>
    <row r="445" spans="1:105" s="74" customFormat="1" ht="6" customHeight="1">
      <c r="A445" s="117"/>
      <c r="B445" s="117"/>
      <c r="C445" s="117"/>
      <c r="D445" s="117"/>
      <c r="E445" s="117"/>
      <c r="CW445" s="117"/>
      <c r="CX445" s="117"/>
      <c r="CY445" s="117"/>
      <c r="CZ445" s="117"/>
      <c r="DA445" s="117"/>
    </row>
    <row r="446" spans="1:105" s="74" customFormat="1" ht="6" customHeight="1">
      <c r="A446" s="117"/>
      <c r="B446" s="117"/>
      <c r="C446" s="117"/>
      <c r="D446" s="117"/>
      <c r="E446" s="117"/>
      <c r="CW446" s="117"/>
      <c r="CX446" s="117"/>
      <c r="CY446" s="117"/>
      <c r="CZ446" s="117"/>
      <c r="DA446" s="117"/>
    </row>
    <row r="447" spans="1:105" s="74" customFormat="1" ht="6" customHeight="1">
      <c r="A447" s="117"/>
      <c r="B447" s="117"/>
      <c r="C447" s="117"/>
      <c r="D447" s="117"/>
      <c r="E447" s="117"/>
      <c r="CW447" s="117"/>
      <c r="CX447" s="117"/>
      <c r="CY447" s="117"/>
      <c r="CZ447" s="117"/>
      <c r="DA447" s="117"/>
    </row>
    <row r="448" spans="1:105" s="74" customFormat="1" ht="6" customHeight="1">
      <c r="A448" s="117"/>
      <c r="B448" s="117"/>
      <c r="C448" s="117"/>
      <c r="D448" s="117"/>
      <c r="E448" s="117"/>
      <c r="CW448" s="117"/>
      <c r="CX448" s="117"/>
      <c r="CY448" s="117"/>
      <c r="CZ448" s="117"/>
      <c r="DA448" s="117"/>
    </row>
    <row r="449" spans="1:105" s="74" customFormat="1" ht="6" customHeight="1">
      <c r="A449" s="117"/>
      <c r="B449" s="117"/>
      <c r="C449" s="117"/>
      <c r="D449" s="117"/>
      <c r="E449" s="117"/>
      <c r="CW449" s="117"/>
      <c r="CX449" s="117"/>
      <c r="CY449" s="117"/>
      <c r="CZ449" s="117"/>
      <c r="DA449" s="117"/>
    </row>
    <row r="450" spans="1:105" s="74" customFormat="1" ht="6" customHeight="1">
      <c r="A450" s="117"/>
      <c r="B450" s="117"/>
      <c r="C450" s="117"/>
      <c r="D450" s="117"/>
      <c r="E450" s="117"/>
      <c r="CW450" s="117"/>
      <c r="CX450" s="117"/>
      <c r="CY450" s="117"/>
      <c r="CZ450" s="117"/>
      <c r="DA450" s="117"/>
    </row>
    <row r="451" spans="1:105" s="74" customFormat="1" ht="6" customHeight="1">
      <c r="A451" s="117"/>
      <c r="B451" s="117"/>
      <c r="C451" s="117"/>
      <c r="D451" s="117"/>
      <c r="E451" s="117"/>
      <c r="CW451" s="117"/>
      <c r="CX451" s="117"/>
      <c r="CY451" s="117"/>
      <c r="CZ451" s="117"/>
      <c r="DA451" s="117"/>
    </row>
    <row r="452" spans="1:105" s="74" customFormat="1" ht="6" customHeight="1">
      <c r="A452" s="117"/>
      <c r="B452" s="117"/>
      <c r="C452" s="117"/>
      <c r="D452" s="117"/>
      <c r="E452" s="117"/>
      <c r="CW452" s="117"/>
      <c r="CX452" s="117"/>
      <c r="CY452" s="117"/>
      <c r="CZ452" s="117"/>
      <c r="DA452" s="117"/>
    </row>
    <row r="453" spans="1:105" s="74" customFormat="1" ht="6" customHeight="1">
      <c r="A453" s="117"/>
      <c r="B453" s="117"/>
      <c r="C453" s="117"/>
      <c r="D453" s="117"/>
      <c r="E453" s="117"/>
      <c r="CW453" s="117"/>
      <c r="CX453" s="117"/>
      <c r="CY453" s="117"/>
      <c r="CZ453" s="117"/>
      <c r="DA453" s="117"/>
    </row>
    <row r="454" spans="1:105" s="74" customFormat="1" ht="6" customHeight="1">
      <c r="A454" s="117"/>
      <c r="B454" s="117"/>
      <c r="C454" s="117"/>
      <c r="D454" s="117"/>
      <c r="E454" s="117"/>
      <c r="CW454" s="117"/>
      <c r="CX454" s="117"/>
      <c r="CY454" s="117"/>
      <c r="CZ454" s="117"/>
      <c r="DA454" s="117"/>
    </row>
    <row r="455" spans="1:105" s="74" customFormat="1" ht="6" customHeight="1">
      <c r="A455" s="117"/>
      <c r="B455" s="117"/>
      <c r="C455" s="117"/>
      <c r="D455" s="117"/>
      <c r="E455" s="117"/>
      <c r="CW455" s="117"/>
      <c r="CX455" s="117"/>
      <c r="CY455" s="117"/>
      <c r="CZ455" s="117"/>
      <c r="DA455" s="117"/>
    </row>
    <row r="456" spans="1:105" s="74" customFormat="1" ht="6" customHeight="1">
      <c r="A456" s="117"/>
      <c r="B456" s="117"/>
      <c r="C456" s="117"/>
      <c r="D456" s="117"/>
      <c r="E456" s="117"/>
      <c r="CW456" s="117"/>
      <c r="CX456" s="117"/>
      <c r="CY456" s="117"/>
      <c r="CZ456" s="117"/>
      <c r="DA456" s="117"/>
    </row>
    <row r="457" spans="1:105" s="74" customFormat="1" ht="6" customHeight="1">
      <c r="A457" s="117"/>
      <c r="B457" s="117"/>
      <c r="C457" s="117"/>
      <c r="D457" s="117"/>
      <c r="E457" s="117"/>
      <c r="CW457" s="117"/>
      <c r="CX457" s="117"/>
      <c r="CY457" s="117"/>
      <c r="CZ457" s="117"/>
      <c r="DA457" s="117"/>
    </row>
    <row r="458" spans="1:105" s="74" customFormat="1" ht="6" customHeight="1">
      <c r="A458" s="117"/>
      <c r="B458" s="117"/>
      <c r="C458" s="117"/>
      <c r="D458" s="117"/>
      <c r="E458" s="117"/>
      <c r="CW458" s="117"/>
      <c r="CX458" s="117"/>
      <c r="CY458" s="117"/>
      <c r="CZ458" s="117"/>
      <c r="DA458" s="117"/>
    </row>
    <row r="459" spans="1:105" s="74" customFormat="1" ht="6" customHeight="1">
      <c r="A459" s="117"/>
      <c r="B459" s="117"/>
      <c r="C459" s="117"/>
      <c r="D459" s="117"/>
      <c r="E459" s="117"/>
      <c r="CW459" s="117"/>
      <c r="CX459" s="117"/>
      <c r="CY459" s="117"/>
      <c r="CZ459" s="117"/>
      <c r="DA459" s="117"/>
    </row>
    <row r="460" spans="1:105" s="74" customFormat="1" ht="6" customHeight="1">
      <c r="A460" s="117"/>
      <c r="B460" s="117"/>
      <c r="C460" s="117"/>
      <c r="D460" s="117"/>
      <c r="E460" s="117"/>
      <c r="CW460" s="117"/>
      <c r="CX460" s="117"/>
      <c r="CY460" s="117"/>
      <c r="CZ460" s="117"/>
      <c r="DA460" s="117"/>
    </row>
    <row r="461" spans="1:105" s="74" customFormat="1" ht="6" customHeight="1">
      <c r="A461" s="117"/>
      <c r="B461" s="117"/>
      <c r="C461" s="117"/>
      <c r="D461" s="117"/>
      <c r="E461" s="117"/>
      <c r="CW461" s="117"/>
      <c r="CX461" s="117"/>
      <c r="CY461" s="117"/>
      <c r="CZ461" s="117"/>
      <c r="DA461" s="117"/>
    </row>
    <row r="462" spans="1:105" s="74" customFormat="1" ht="6" customHeight="1">
      <c r="A462" s="117"/>
      <c r="B462" s="117"/>
      <c r="C462" s="117"/>
      <c r="D462" s="117"/>
      <c r="E462" s="117"/>
      <c r="CW462" s="117"/>
      <c r="CX462" s="117"/>
      <c r="CY462" s="117"/>
      <c r="CZ462" s="117"/>
      <c r="DA462" s="117"/>
    </row>
    <row r="463" spans="1:105" s="74" customFormat="1" ht="6" customHeight="1">
      <c r="A463" s="117"/>
      <c r="B463" s="117"/>
      <c r="C463" s="117"/>
      <c r="D463" s="117"/>
      <c r="E463" s="117"/>
      <c r="CW463" s="117"/>
      <c r="CX463" s="117"/>
      <c r="CY463" s="117"/>
      <c r="CZ463" s="117"/>
      <c r="DA463" s="117"/>
    </row>
    <row r="464" spans="1:105" s="74" customFormat="1" ht="6" customHeight="1">
      <c r="A464" s="117"/>
      <c r="B464" s="117"/>
      <c r="C464" s="117"/>
      <c r="D464" s="117"/>
      <c r="E464" s="117"/>
      <c r="CW464" s="117"/>
      <c r="CX464" s="117"/>
      <c r="CY464" s="117"/>
      <c r="CZ464" s="117"/>
      <c r="DA464" s="117"/>
    </row>
    <row r="465" spans="1:105" s="74" customFormat="1" ht="6" customHeight="1">
      <c r="A465" s="117"/>
      <c r="B465" s="117"/>
      <c r="C465" s="117"/>
      <c r="D465" s="117"/>
      <c r="E465" s="117"/>
      <c r="CW465" s="117"/>
      <c r="CX465" s="117"/>
      <c r="CY465" s="117"/>
      <c r="CZ465" s="117"/>
      <c r="DA465" s="117"/>
    </row>
    <row r="466" spans="1:105" s="74" customFormat="1" ht="6" customHeight="1">
      <c r="A466" s="117"/>
      <c r="B466" s="117"/>
      <c r="C466" s="117"/>
      <c r="D466" s="117"/>
      <c r="E466" s="117"/>
      <c r="CW466" s="117"/>
      <c r="CX466" s="117"/>
      <c r="CY466" s="117"/>
      <c r="CZ466" s="117"/>
      <c r="DA466" s="117"/>
    </row>
    <row r="467" spans="1:105" s="74" customFormat="1" ht="6" customHeight="1">
      <c r="A467" s="117"/>
      <c r="B467" s="117"/>
      <c r="C467" s="117"/>
      <c r="D467" s="117"/>
      <c r="E467" s="117"/>
      <c r="CW467" s="117"/>
      <c r="CX467" s="117"/>
      <c r="CY467" s="117"/>
      <c r="CZ467" s="117"/>
      <c r="DA467" s="117"/>
    </row>
    <row r="468" spans="1:105" s="74" customFormat="1" ht="6" customHeight="1">
      <c r="A468" s="117"/>
      <c r="B468" s="117"/>
      <c r="C468" s="117"/>
      <c r="D468" s="117"/>
      <c r="E468" s="117"/>
      <c r="CW468" s="117"/>
      <c r="CX468" s="117"/>
      <c r="CY468" s="117"/>
      <c r="CZ468" s="117"/>
      <c r="DA468" s="117"/>
    </row>
    <row r="469" spans="1:105" s="74" customFormat="1" ht="6" customHeight="1">
      <c r="A469" s="117"/>
      <c r="B469" s="117"/>
      <c r="C469" s="117"/>
      <c r="D469" s="117"/>
      <c r="E469" s="117"/>
      <c r="CW469" s="117"/>
      <c r="CX469" s="117"/>
      <c r="CY469" s="117"/>
      <c r="CZ469" s="117"/>
      <c r="DA469" s="117"/>
    </row>
    <row r="470" spans="1:105" s="74" customFormat="1" ht="6" customHeight="1">
      <c r="A470" s="117"/>
      <c r="B470" s="117"/>
      <c r="C470" s="117"/>
      <c r="D470" s="117"/>
      <c r="E470" s="117"/>
      <c r="CW470" s="117"/>
      <c r="CX470" s="117"/>
      <c r="CY470" s="117"/>
      <c r="CZ470" s="117"/>
      <c r="DA470" s="117"/>
    </row>
    <row r="471" spans="1:105" s="74" customFormat="1" ht="6" customHeight="1">
      <c r="A471" s="117"/>
      <c r="B471" s="117"/>
      <c r="C471" s="117"/>
      <c r="D471" s="117"/>
      <c r="E471" s="117"/>
      <c r="CW471" s="117"/>
      <c r="CX471" s="117"/>
      <c r="CY471" s="117"/>
      <c r="CZ471" s="117"/>
      <c r="DA471" s="117"/>
    </row>
    <row r="472" spans="1:105" s="74" customFormat="1" ht="6" customHeight="1">
      <c r="A472" s="117"/>
      <c r="B472" s="117"/>
      <c r="C472" s="117"/>
      <c r="D472" s="117"/>
      <c r="E472" s="117"/>
      <c r="CW472" s="117"/>
      <c r="CX472" s="117"/>
      <c r="CY472" s="117"/>
      <c r="CZ472" s="117"/>
      <c r="DA472" s="117"/>
    </row>
    <row r="473" spans="1:105" s="74" customFormat="1" ht="6" customHeight="1">
      <c r="A473" s="117"/>
      <c r="B473" s="117"/>
      <c r="C473" s="117"/>
      <c r="D473" s="117"/>
      <c r="E473" s="117"/>
      <c r="CW473" s="117"/>
      <c r="CX473" s="117"/>
      <c r="CY473" s="117"/>
      <c r="CZ473" s="117"/>
      <c r="DA473" s="117"/>
    </row>
    <row r="474" spans="1:105" s="74" customFormat="1" ht="6" customHeight="1">
      <c r="A474" s="117"/>
      <c r="B474" s="117"/>
      <c r="C474" s="117"/>
      <c r="D474" s="117"/>
      <c r="E474" s="117"/>
      <c r="CW474" s="117"/>
      <c r="CX474" s="117"/>
      <c r="CY474" s="117"/>
      <c r="CZ474" s="117"/>
      <c r="DA474" s="117"/>
    </row>
    <row r="475" spans="1:105" s="74" customFormat="1" ht="6" customHeight="1">
      <c r="A475" s="117"/>
      <c r="B475" s="117"/>
      <c r="C475" s="117"/>
      <c r="D475" s="117"/>
      <c r="E475" s="117"/>
      <c r="CW475" s="117"/>
      <c r="CX475" s="117"/>
      <c r="CY475" s="117"/>
      <c r="CZ475" s="117"/>
      <c r="DA475" s="117"/>
    </row>
    <row r="476" spans="1:105" s="74" customFormat="1" ht="6" customHeight="1">
      <c r="A476" s="117"/>
      <c r="B476" s="117"/>
      <c r="C476" s="117"/>
      <c r="D476" s="117"/>
      <c r="E476" s="117"/>
      <c r="CW476" s="117"/>
      <c r="CX476" s="117"/>
      <c r="CY476" s="117"/>
      <c r="CZ476" s="117"/>
      <c r="DA476" s="117"/>
    </row>
    <row r="477" spans="1:105" s="74" customFormat="1" ht="6" customHeight="1">
      <c r="A477" s="117"/>
      <c r="B477" s="117"/>
      <c r="C477" s="117"/>
      <c r="D477" s="117"/>
      <c r="E477" s="117"/>
      <c r="CW477" s="117"/>
      <c r="CX477" s="117"/>
      <c r="CY477" s="117"/>
      <c r="CZ477" s="117"/>
      <c r="DA477" s="117"/>
    </row>
    <row r="478" spans="1:105" s="74" customFormat="1" ht="6" customHeight="1">
      <c r="A478" s="117"/>
      <c r="B478" s="117"/>
      <c r="C478" s="117"/>
      <c r="D478" s="117"/>
      <c r="E478" s="117"/>
      <c r="CW478" s="117"/>
      <c r="CX478" s="117"/>
      <c r="CY478" s="117"/>
      <c r="CZ478" s="117"/>
      <c r="DA478" s="117"/>
    </row>
    <row r="479" spans="1:105" s="74" customFormat="1" ht="6" customHeight="1">
      <c r="A479" s="117"/>
      <c r="B479" s="117"/>
      <c r="C479" s="117"/>
      <c r="D479" s="117"/>
      <c r="E479" s="117"/>
      <c r="CW479" s="117"/>
      <c r="CX479" s="117"/>
      <c r="CY479" s="117"/>
      <c r="CZ479" s="117"/>
      <c r="DA479" s="117"/>
    </row>
    <row r="480" spans="1:105" s="74" customFormat="1" ht="6" customHeight="1">
      <c r="A480" s="117"/>
      <c r="B480" s="117"/>
      <c r="C480" s="117"/>
      <c r="D480" s="117"/>
      <c r="E480" s="117"/>
      <c r="CW480" s="117"/>
      <c r="CX480" s="117"/>
      <c r="CY480" s="117"/>
      <c r="CZ480" s="117"/>
      <c r="DA480" s="117"/>
    </row>
    <row r="481" spans="1:105" s="74" customFormat="1" ht="6" customHeight="1">
      <c r="A481" s="117"/>
      <c r="B481" s="117"/>
      <c r="C481" s="117"/>
      <c r="D481" s="117"/>
      <c r="E481" s="117"/>
      <c r="CW481" s="117"/>
      <c r="CX481" s="117"/>
      <c r="CY481" s="117"/>
      <c r="CZ481" s="117"/>
      <c r="DA481" s="117"/>
    </row>
    <row r="482" spans="1:105" s="74" customFormat="1" ht="6" customHeight="1">
      <c r="A482" s="117"/>
      <c r="B482" s="117"/>
      <c r="C482" s="117"/>
      <c r="D482" s="117"/>
      <c r="E482" s="117"/>
      <c r="CW482" s="117"/>
      <c r="CX482" s="117"/>
      <c r="CY482" s="117"/>
      <c r="CZ482" s="117"/>
      <c r="DA482" s="117"/>
    </row>
    <row r="483" spans="1:105" s="74" customFormat="1" ht="6" customHeight="1">
      <c r="A483" s="117"/>
      <c r="B483" s="117"/>
      <c r="C483" s="117"/>
      <c r="D483" s="117"/>
      <c r="E483" s="117"/>
      <c r="CW483" s="117"/>
      <c r="CX483" s="117"/>
      <c r="CY483" s="117"/>
      <c r="CZ483" s="117"/>
      <c r="DA483" s="117"/>
    </row>
    <row r="484" spans="1:105" s="74" customFormat="1" ht="6" customHeight="1">
      <c r="A484" s="117"/>
      <c r="B484" s="117"/>
      <c r="C484" s="117"/>
      <c r="D484" s="117"/>
      <c r="E484" s="117"/>
      <c r="CW484" s="117"/>
      <c r="CX484" s="117"/>
      <c r="CY484" s="117"/>
      <c r="CZ484" s="117"/>
      <c r="DA484" s="117"/>
    </row>
    <row r="485" spans="1:105" s="74" customFormat="1" ht="6" customHeight="1">
      <c r="A485" s="117"/>
      <c r="B485" s="117"/>
      <c r="C485" s="117"/>
      <c r="D485" s="117"/>
      <c r="E485" s="117"/>
      <c r="CW485" s="117"/>
      <c r="CX485" s="117"/>
      <c r="CY485" s="117"/>
      <c r="CZ485" s="117"/>
      <c r="DA485" s="117"/>
    </row>
    <row r="486" spans="1:105" s="74" customFormat="1" ht="6" customHeight="1">
      <c r="A486" s="117"/>
      <c r="B486" s="117"/>
      <c r="C486" s="117"/>
      <c r="D486" s="117"/>
      <c r="E486" s="117"/>
      <c r="CW486" s="117"/>
      <c r="CX486" s="117"/>
      <c r="CY486" s="117"/>
      <c r="CZ486" s="117"/>
      <c r="DA486" s="117"/>
    </row>
    <row r="487" spans="1:105" s="74" customFormat="1" ht="6" customHeight="1">
      <c r="A487" s="117"/>
      <c r="B487" s="117"/>
      <c r="C487" s="117"/>
      <c r="D487" s="117"/>
      <c r="E487" s="117"/>
      <c r="CW487" s="117"/>
      <c r="CX487" s="117"/>
      <c r="CY487" s="117"/>
      <c r="CZ487" s="117"/>
      <c r="DA487" s="117"/>
    </row>
    <row r="488" spans="1:105" s="74" customFormat="1" ht="6" customHeight="1">
      <c r="A488" s="117"/>
      <c r="B488" s="117"/>
      <c r="C488" s="117"/>
      <c r="D488" s="117"/>
      <c r="E488" s="117"/>
      <c r="CW488" s="117"/>
      <c r="CX488" s="117"/>
      <c r="CY488" s="117"/>
      <c r="CZ488" s="117"/>
      <c r="DA488" s="117"/>
    </row>
    <row r="489" spans="1:105" s="74" customFormat="1" ht="6" customHeight="1">
      <c r="A489" s="117"/>
      <c r="B489" s="117"/>
      <c r="C489" s="117"/>
      <c r="D489" s="117"/>
      <c r="E489" s="117"/>
      <c r="CW489" s="117"/>
      <c r="CX489" s="117"/>
      <c r="CY489" s="117"/>
      <c r="CZ489" s="117"/>
      <c r="DA489" s="117"/>
    </row>
    <row r="490" spans="1:105" s="74" customFormat="1" ht="6" customHeight="1">
      <c r="A490" s="117"/>
      <c r="B490" s="117"/>
      <c r="C490" s="117"/>
      <c r="D490" s="117"/>
      <c r="E490" s="117"/>
      <c r="CW490" s="117"/>
      <c r="CX490" s="117"/>
      <c r="CY490" s="117"/>
      <c r="CZ490" s="117"/>
      <c r="DA490" s="117"/>
    </row>
    <row r="491" spans="1:105" s="74" customFormat="1" ht="6" customHeight="1">
      <c r="A491" s="117"/>
      <c r="B491" s="117"/>
      <c r="C491" s="117"/>
      <c r="D491" s="117"/>
      <c r="E491" s="117"/>
      <c r="CW491" s="117"/>
      <c r="CX491" s="117"/>
      <c r="CY491" s="117"/>
      <c r="CZ491" s="117"/>
      <c r="DA491" s="117"/>
    </row>
    <row r="492" spans="1:105" s="74" customFormat="1" ht="6" customHeight="1">
      <c r="A492" s="117"/>
      <c r="B492" s="117"/>
      <c r="C492" s="117"/>
      <c r="D492" s="117"/>
      <c r="E492" s="117"/>
      <c r="CW492" s="117"/>
      <c r="CX492" s="117"/>
      <c r="CY492" s="117"/>
      <c r="CZ492" s="117"/>
      <c r="DA492" s="117"/>
    </row>
    <row r="493" spans="1:105" s="74" customFormat="1" ht="6" customHeight="1">
      <c r="A493" s="117"/>
      <c r="B493" s="117"/>
      <c r="C493" s="117"/>
      <c r="D493" s="117"/>
      <c r="E493" s="117"/>
      <c r="CW493" s="117"/>
      <c r="CX493" s="117"/>
      <c r="CY493" s="117"/>
      <c r="CZ493" s="117"/>
      <c r="DA493" s="117"/>
    </row>
    <row r="494" spans="1:105" s="74" customFormat="1" ht="6" customHeight="1">
      <c r="A494" s="117"/>
      <c r="B494" s="117"/>
      <c r="C494" s="117"/>
      <c r="D494" s="117"/>
      <c r="E494" s="117"/>
      <c r="CW494" s="117"/>
      <c r="CX494" s="117"/>
      <c r="CY494" s="117"/>
      <c r="CZ494" s="117"/>
      <c r="DA494" s="117"/>
    </row>
    <row r="495" spans="1:105" s="74" customFormat="1" ht="6" customHeight="1">
      <c r="A495" s="117"/>
      <c r="B495" s="117"/>
      <c r="C495" s="117"/>
      <c r="D495" s="117"/>
      <c r="E495" s="117"/>
      <c r="CW495" s="117"/>
      <c r="CX495" s="117"/>
      <c r="CY495" s="117"/>
      <c r="CZ495" s="117"/>
      <c r="DA495" s="117"/>
    </row>
    <row r="496" spans="1:105" s="74" customFormat="1" ht="6" customHeight="1">
      <c r="A496" s="117"/>
      <c r="B496" s="117"/>
      <c r="C496" s="117"/>
      <c r="D496" s="117"/>
      <c r="E496" s="117"/>
      <c r="CW496" s="117"/>
      <c r="CX496" s="117"/>
      <c r="CY496" s="117"/>
      <c r="CZ496" s="117"/>
      <c r="DA496" s="117"/>
    </row>
    <row r="497" spans="1:105" s="74" customFormat="1" ht="6" customHeight="1">
      <c r="A497" s="117"/>
      <c r="B497" s="117"/>
      <c r="C497" s="117"/>
      <c r="D497" s="117"/>
      <c r="E497" s="117"/>
      <c r="CW497" s="117"/>
      <c r="CX497" s="117"/>
      <c r="CY497" s="117"/>
      <c r="CZ497" s="117"/>
      <c r="DA497" s="117"/>
    </row>
    <row r="498" spans="1:105" s="74" customFormat="1" ht="6" customHeight="1">
      <c r="A498" s="117"/>
      <c r="B498" s="117"/>
      <c r="C498" s="117"/>
      <c r="D498" s="117"/>
      <c r="E498" s="117"/>
      <c r="CW498" s="117"/>
      <c r="CX498" s="117"/>
      <c r="CY498" s="117"/>
      <c r="CZ498" s="117"/>
      <c r="DA498" s="117"/>
    </row>
    <row r="499" spans="1:105" s="74" customFormat="1" ht="6" customHeight="1">
      <c r="A499" s="117"/>
      <c r="B499" s="117"/>
      <c r="C499" s="117"/>
      <c r="D499" s="117"/>
      <c r="E499" s="117"/>
      <c r="CW499" s="117"/>
      <c r="CX499" s="117"/>
      <c r="CY499" s="117"/>
      <c r="CZ499" s="117"/>
      <c r="DA499" s="117"/>
    </row>
    <row r="500" spans="1:105" s="74" customFormat="1" ht="6" customHeight="1">
      <c r="A500" s="117"/>
      <c r="B500" s="117"/>
      <c r="C500" s="117"/>
      <c r="D500" s="117"/>
      <c r="E500" s="117"/>
      <c r="CW500" s="117"/>
      <c r="CX500" s="117"/>
      <c r="CY500" s="117"/>
      <c r="CZ500" s="117"/>
      <c r="DA500" s="117"/>
    </row>
    <row r="501" spans="1:105" s="74" customFormat="1" ht="6" customHeight="1">
      <c r="A501" s="117"/>
      <c r="B501" s="117"/>
      <c r="C501" s="117"/>
      <c r="D501" s="117"/>
      <c r="E501" s="117"/>
      <c r="CW501" s="117"/>
      <c r="CX501" s="117"/>
      <c r="CY501" s="117"/>
      <c r="CZ501" s="117"/>
      <c r="DA501" s="117"/>
    </row>
    <row r="502" spans="1:105" s="74" customFormat="1" ht="6" customHeight="1">
      <c r="A502" s="117"/>
      <c r="B502" s="117"/>
      <c r="C502" s="117"/>
      <c r="D502" s="117"/>
      <c r="E502" s="117"/>
      <c r="CW502" s="117"/>
      <c r="CX502" s="117"/>
      <c r="CY502" s="117"/>
      <c r="CZ502" s="117"/>
      <c r="DA502" s="117"/>
    </row>
    <row r="503" spans="1:105" s="74" customFormat="1" ht="6" customHeight="1">
      <c r="A503" s="117"/>
      <c r="B503" s="117"/>
      <c r="C503" s="117"/>
      <c r="D503" s="117"/>
      <c r="E503" s="117"/>
      <c r="CW503" s="117"/>
      <c r="CX503" s="117"/>
      <c r="CY503" s="117"/>
      <c r="CZ503" s="117"/>
      <c r="DA503" s="117"/>
    </row>
    <row r="504" spans="1:105" s="74" customFormat="1" ht="6" customHeight="1">
      <c r="A504" s="117"/>
      <c r="B504" s="117"/>
      <c r="C504" s="117"/>
      <c r="D504" s="117"/>
      <c r="E504" s="117"/>
      <c r="CW504" s="117"/>
      <c r="CX504" s="117"/>
      <c r="CY504" s="117"/>
      <c r="CZ504" s="117"/>
      <c r="DA504" s="117"/>
    </row>
    <row r="505" spans="1:105" s="74" customFormat="1" ht="6" customHeight="1">
      <c r="A505" s="117"/>
      <c r="B505" s="117"/>
      <c r="C505" s="117"/>
      <c r="D505" s="117"/>
      <c r="E505" s="117"/>
      <c r="CW505" s="117"/>
      <c r="CX505" s="117"/>
      <c r="CY505" s="117"/>
      <c r="CZ505" s="117"/>
      <c r="DA505" s="117"/>
    </row>
    <row r="506" spans="1:105" s="74" customFormat="1" ht="6" customHeight="1">
      <c r="A506" s="117"/>
      <c r="B506" s="117"/>
      <c r="C506" s="117"/>
      <c r="D506" s="117"/>
      <c r="E506" s="117"/>
      <c r="CW506" s="117"/>
      <c r="CX506" s="117"/>
      <c r="CY506" s="117"/>
      <c r="CZ506" s="117"/>
      <c r="DA506" s="117"/>
    </row>
    <row r="507" spans="1:105" s="74" customFormat="1" ht="6" customHeight="1">
      <c r="A507" s="117"/>
      <c r="B507" s="117"/>
      <c r="C507" s="117"/>
      <c r="D507" s="117"/>
      <c r="E507" s="117"/>
      <c r="CW507" s="117"/>
      <c r="CX507" s="117"/>
      <c r="CY507" s="117"/>
      <c r="CZ507" s="117"/>
      <c r="DA507" s="117"/>
    </row>
    <row r="508" spans="1:105" s="74" customFormat="1" ht="6" customHeight="1">
      <c r="A508" s="117"/>
      <c r="B508" s="117"/>
      <c r="C508" s="117"/>
      <c r="D508" s="117"/>
      <c r="E508" s="117"/>
      <c r="CW508" s="117"/>
      <c r="CX508" s="117"/>
      <c r="CY508" s="117"/>
      <c r="CZ508" s="117"/>
      <c r="DA508" s="117"/>
    </row>
    <row r="509" spans="1:105" s="74" customFormat="1" ht="6" customHeight="1">
      <c r="A509" s="117"/>
      <c r="B509" s="117"/>
      <c r="C509" s="117"/>
      <c r="D509" s="117"/>
      <c r="E509" s="117"/>
      <c r="CW509" s="117"/>
      <c r="CX509" s="117"/>
      <c r="CY509" s="117"/>
      <c r="CZ509" s="117"/>
      <c r="DA509" s="117"/>
    </row>
    <row r="510" spans="1:105" s="74" customFormat="1" ht="6" customHeight="1">
      <c r="A510" s="117"/>
      <c r="B510" s="117"/>
      <c r="C510" s="117"/>
      <c r="D510" s="117"/>
      <c r="E510" s="117"/>
      <c r="CW510" s="117"/>
      <c r="CX510" s="117"/>
      <c r="CY510" s="117"/>
      <c r="CZ510" s="117"/>
      <c r="DA510" s="117"/>
    </row>
    <row r="511" spans="1:105" s="74" customFormat="1" ht="6" customHeight="1">
      <c r="A511" s="117"/>
      <c r="B511" s="117"/>
      <c r="C511" s="117"/>
      <c r="D511" s="117"/>
      <c r="E511" s="117"/>
      <c r="CW511" s="117"/>
      <c r="CX511" s="117"/>
      <c r="CY511" s="117"/>
      <c r="CZ511" s="117"/>
      <c r="DA511" s="117"/>
    </row>
    <row r="512" spans="1:105" s="74" customFormat="1" ht="6" customHeight="1">
      <c r="A512" s="117"/>
      <c r="B512" s="117"/>
      <c r="C512" s="117"/>
      <c r="D512" s="117"/>
      <c r="E512" s="117"/>
      <c r="CW512" s="117"/>
      <c r="CX512" s="117"/>
      <c r="CY512" s="117"/>
      <c r="CZ512" s="117"/>
      <c r="DA512" s="117"/>
    </row>
    <row r="513" spans="1:105" s="74" customFormat="1" ht="6" customHeight="1">
      <c r="A513" s="117"/>
      <c r="B513" s="117"/>
      <c r="C513" s="117"/>
      <c r="D513" s="117"/>
      <c r="E513" s="117"/>
      <c r="CW513" s="117"/>
      <c r="CX513" s="117"/>
      <c r="CY513" s="117"/>
      <c r="CZ513" s="117"/>
      <c r="DA513" s="117"/>
    </row>
    <row r="514" spans="1:105" s="74" customFormat="1" ht="6" customHeight="1">
      <c r="A514" s="117"/>
      <c r="B514" s="117"/>
      <c r="C514" s="117"/>
      <c r="D514" s="117"/>
      <c r="E514" s="117"/>
      <c r="CW514" s="117"/>
      <c r="CX514" s="117"/>
      <c r="CY514" s="117"/>
      <c r="CZ514" s="117"/>
      <c r="DA514" s="117"/>
    </row>
    <row r="515" spans="1:105" s="74" customFormat="1" ht="6" customHeight="1">
      <c r="A515" s="117"/>
      <c r="B515" s="117"/>
      <c r="C515" s="117"/>
      <c r="D515" s="117"/>
      <c r="E515" s="117"/>
      <c r="CW515" s="117"/>
      <c r="CX515" s="117"/>
      <c r="CY515" s="117"/>
      <c r="CZ515" s="117"/>
      <c r="DA515" s="117"/>
    </row>
    <row r="516" spans="1:105" s="74" customFormat="1" ht="6" customHeight="1">
      <c r="A516" s="117"/>
      <c r="B516" s="117"/>
      <c r="C516" s="117"/>
      <c r="D516" s="117"/>
      <c r="E516" s="117"/>
      <c r="CW516" s="117"/>
      <c r="CX516" s="117"/>
      <c r="CY516" s="117"/>
      <c r="CZ516" s="117"/>
      <c r="DA516" s="117"/>
    </row>
    <row r="517" spans="1:105" s="74" customFormat="1" ht="6" customHeight="1">
      <c r="A517" s="117"/>
      <c r="B517" s="117"/>
      <c r="C517" s="117"/>
      <c r="D517" s="117"/>
      <c r="E517" s="117"/>
      <c r="CW517" s="117"/>
      <c r="CX517" s="117"/>
      <c r="CY517" s="117"/>
      <c r="CZ517" s="117"/>
      <c r="DA517" s="117"/>
    </row>
    <row r="518" spans="1:105" s="74" customFormat="1" ht="6" customHeight="1">
      <c r="A518" s="117"/>
      <c r="B518" s="117"/>
      <c r="C518" s="117"/>
      <c r="D518" s="117"/>
      <c r="E518" s="117"/>
      <c r="CW518" s="117"/>
      <c r="CX518" s="117"/>
      <c r="CY518" s="117"/>
      <c r="CZ518" s="117"/>
      <c r="DA518" s="117"/>
    </row>
    <row r="519" spans="1:105" s="74" customFormat="1" ht="6" customHeight="1">
      <c r="A519" s="117"/>
      <c r="B519" s="117"/>
      <c r="C519" s="117"/>
      <c r="D519" s="117"/>
      <c r="E519" s="117"/>
      <c r="CW519" s="117"/>
      <c r="CX519" s="117"/>
      <c r="CY519" s="117"/>
      <c r="CZ519" s="117"/>
      <c r="DA519" s="117"/>
    </row>
    <row r="520" spans="1:105" s="74" customFormat="1" ht="6" customHeight="1">
      <c r="A520" s="117"/>
      <c r="B520" s="117"/>
      <c r="C520" s="117"/>
      <c r="D520" s="117"/>
      <c r="E520" s="117"/>
      <c r="CW520" s="117"/>
      <c r="CX520" s="117"/>
      <c r="CY520" s="117"/>
      <c r="CZ520" s="117"/>
      <c r="DA520" s="117"/>
    </row>
    <row r="521" spans="1:105" s="74" customFormat="1" ht="6" customHeight="1">
      <c r="A521" s="117"/>
      <c r="B521" s="117"/>
      <c r="C521" s="117"/>
      <c r="D521" s="117"/>
      <c r="E521" s="117"/>
      <c r="CW521" s="117"/>
      <c r="CX521" s="117"/>
      <c r="CY521" s="117"/>
      <c r="CZ521" s="117"/>
      <c r="DA521" s="117"/>
    </row>
    <row r="522" spans="1:105" s="74" customFormat="1" ht="6" customHeight="1">
      <c r="A522" s="117"/>
      <c r="B522" s="117"/>
      <c r="C522" s="117"/>
      <c r="D522" s="117"/>
      <c r="E522" s="117"/>
      <c r="CW522" s="117"/>
      <c r="CX522" s="117"/>
      <c r="CY522" s="117"/>
      <c r="CZ522" s="117"/>
      <c r="DA522" s="117"/>
    </row>
    <row r="523" spans="1:105" s="74" customFormat="1" ht="6" customHeight="1">
      <c r="A523" s="117"/>
      <c r="B523" s="117"/>
      <c r="C523" s="117"/>
      <c r="D523" s="117"/>
      <c r="E523" s="117"/>
      <c r="CW523" s="117"/>
      <c r="CX523" s="117"/>
      <c r="CY523" s="117"/>
      <c r="CZ523" s="117"/>
      <c r="DA523" s="117"/>
    </row>
    <row r="524" spans="1:105" s="74" customFormat="1" ht="6" customHeight="1">
      <c r="A524" s="117"/>
      <c r="B524" s="117"/>
      <c r="C524" s="117"/>
      <c r="D524" s="117"/>
      <c r="E524" s="117"/>
      <c r="CW524" s="117"/>
      <c r="CX524" s="117"/>
      <c r="CY524" s="117"/>
      <c r="CZ524" s="117"/>
      <c r="DA524" s="117"/>
    </row>
    <row r="525" spans="1:105" s="74" customFormat="1" ht="6" customHeight="1">
      <c r="A525" s="117"/>
      <c r="B525" s="117"/>
      <c r="C525" s="117"/>
      <c r="D525" s="117"/>
      <c r="E525" s="117"/>
      <c r="CW525" s="117"/>
      <c r="CX525" s="117"/>
      <c r="CY525" s="117"/>
      <c r="CZ525" s="117"/>
      <c r="DA525" s="117"/>
    </row>
    <row r="526" spans="1:105" s="74" customFormat="1" ht="6" customHeight="1">
      <c r="A526" s="117"/>
      <c r="B526" s="117"/>
      <c r="C526" s="117"/>
      <c r="D526" s="117"/>
      <c r="E526" s="117"/>
      <c r="CW526" s="117"/>
      <c r="CX526" s="117"/>
      <c r="CY526" s="117"/>
      <c r="CZ526" s="117"/>
      <c r="DA526" s="117"/>
    </row>
    <row r="527" spans="1:105" s="74" customFormat="1" ht="6" customHeight="1">
      <c r="A527" s="117"/>
      <c r="B527" s="117"/>
      <c r="C527" s="117"/>
      <c r="D527" s="117"/>
      <c r="E527" s="117"/>
      <c r="CW527" s="117"/>
      <c r="CX527" s="117"/>
      <c r="CY527" s="117"/>
      <c r="CZ527" s="117"/>
      <c r="DA527" s="117"/>
    </row>
    <row r="528" spans="1:105" s="74" customFormat="1" ht="6" customHeight="1">
      <c r="A528" s="117"/>
      <c r="B528" s="117"/>
      <c r="C528" s="117"/>
      <c r="D528" s="117"/>
      <c r="E528" s="117"/>
      <c r="CW528" s="117"/>
      <c r="CX528" s="117"/>
      <c r="CY528" s="117"/>
      <c r="CZ528" s="117"/>
      <c r="DA528" s="117"/>
    </row>
    <row r="529" spans="1:105" s="74" customFormat="1" ht="6" customHeight="1">
      <c r="A529" s="117"/>
      <c r="B529" s="117"/>
      <c r="C529" s="117"/>
      <c r="D529" s="117"/>
      <c r="E529" s="117"/>
      <c r="CW529" s="117"/>
      <c r="CX529" s="117"/>
      <c r="CY529" s="117"/>
      <c r="CZ529" s="117"/>
      <c r="DA529" s="117"/>
    </row>
    <row r="530" spans="1:105" s="74" customFormat="1" ht="6" customHeight="1">
      <c r="A530" s="117"/>
      <c r="B530" s="117"/>
      <c r="C530" s="117"/>
      <c r="D530" s="117"/>
      <c r="E530" s="117"/>
      <c r="CW530" s="117"/>
      <c r="CX530" s="117"/>
      <c r="CY530" s="117"/>
      <c r="CZ530" s="117"/>
      <c r="DA530" s="117"/>
    </row>
    <row r="531" spans="1:105" s="74" customFormat="1" ht="6" customHeight="1">
      <c r="A531" s="117"/>
      <c r="B531" s="117"/>
      <c r="C531" s="117"/>
      <c r="D531" s="117"/>
      <c r="E531" s="117"/>
      <c r="CW531" s="117"/>
      <c r="CX531" s="117"/>
      <c r="CY531" s="117"/>
      <c r="CZ531" s="117"/>
      <c r="DA531" s="117"/>
    </row>
    <row r="532" spans="1:105" s="74" customFormat="1" ht="6" customHeight="1">
      <c r="A532" s="117"/>
      <c r="B532" s="117"/>
      <c r="C532" s="117"/>
      <c r="D532" s="117"/>
      <c r="E532" s="117"/>
      <c r="CW532" s="117"/>
      <c r="CX532" s="117"/>
      <c r="CY532" s="117"/>
      <c r="CZ532" s="117"/>
      <c r="DA532" s="117"/>
    </row>
    <row r="533" spans="1:105" s="74" customFormat="1" ht="6" customHeight="1">
      <c r="A533" s="117"/>
      <c r="B533" s="117"/>
      <c r="C533" s="117"/>
      <c r="D533" s="117"/>
      <c r="E533" s="117"/>
      <c r="CW533" s="117"/>
      <c r="CX533" s="117"/>
      <c r="CY533" s="117"/>
      <c r="CZ533" s="117"/>
      <c r="DA533" s="117"/>
    </row>
    <row r="534" spans="1:105" s="74" customFormat="1" ht="6" customHeight="1">
      <c r="A534" s="117"/>
      <c r="B534" s="117"/>
      <c r="C534" s="117"/>
      <c r="D534" s="117"/>
      <c r="E534" s="117"/>
      <c r="CW534" s="117"/>
      <c r="CX534" s="117"/>
      <c r="CY534" s="117"/>
      <c r="CZ534" s="117"/>
      <c r="DA534" s="117"/>
    </row>
    <row r="535" spans="1:105" s="74" customFormat="1" ht="6" customHeight="1">
      <c r="A535" s="117"/>
      <c r="B535" s="117"/>
      <c r="C535" s="117"/>
      <c r="D535" s="117"/>
      <c r="E535" s="117"/>
      <c r="CW535" s="117"/>
      <c r="CX535" s="117"/>
      <c r="CY535" s="117"/>
      <c r="CZ535" s="117"/>
      <c r="DA535" s="117"/>
    </row>
    <row r="536" spans="1:105" s="74" customFormat="1" ht="6" customHeight="1">
      <c r="A536" s="117"/>
      <c r="B536" s="117"/>
      <c r="C536" s="117"/>
      <c r="D536" s="117"/>
      <c r="E536" s="117"/>
      <c r="CW536" s="117"/>
      <c r="CX536" s="117"/>
      <c r="CY536" s="117"/>
      <c r="CZ536" s="117"/>
      <c r="DA536" s="117"/>
    </row>
    <row r="537" spans="1:105" s="74" customFormat="1" ht="6" customHeight="1">
      <c r="A537" s="117"/>
      <c r="B537" s="117"/>
      <c r="C537" s="117"/>
      <c r="D537" s="117"/>
      <c r="E537" s="117"/>
      <c r="CW537" s="117"/>
      <c r="CX537" s="117"/>
      <c r="CY537" s="117"/>
      <c r="CZ537" s="117"/>
      <c r="DA537" s="117"/>
    </row>
    <row r="538" spans="1:105" s="74" customFormat="1" ht="6" customHeight="1">
      <c r="A538" s="117"/>
      <c r="B538" s="117"/>
      <c r="C538" s="117"/>
      <c r="D538" s="117"/>
      <c r="E538" s="117"/>
      <c r="CW538" s="117"/>
      <c r="CX538" s="117"/>
      <c r="CY538" s="117"/>
      <c r="CZ538" s="117"/>
      <c r="DA538" s="117"/>
    </row>
    <row r="539" spans="1:105" s="74" customFormat="1" ht="6" customHeight="1">
      <c r="A539" s="117"/>
      <c r="B539" s="117"/>
      <c r="C539" s="117"/>
      <c r="D539" s="117"/>
      <c r="E539" s="117"/>
      <c r="CW539" s="117"/>
      <c r="CX539" s="117"/>
      <c r="CY539" s="117"/>
      <c r="CZ539" s="117"/>
      <c r="DA539" s="117"/>
    </row>
    <row r="540" spans="1:105" s="74" customFormat="1" ht="6" customHeight="1">
      <c r="A540" s="117"/>
      <c r="B540" s="117"/>
      <c r="C540" s="117"/>
      <c r="D540" s="117"/>
      <c r="E540" s="117"/>
      <c r="CW540" s="117"/>
      <c r="CX540" s="117"/>
      <c r="CY540" s="117"/>
      <c r="CZ540" s="117"/>
      <c r="DA540" s="117"/>
    </row>
    <row r="541" spans="1:105" s="74" customFormat="1" ht="6" customHeight="1">
      <c r="A541" s="117"/>
      <c r="B541" s="117"/>
      <c r="C541" s="117"/>
      <c r="D541" s="117"/>
      <c r="E541" s="117"/>
      <c r="CW541" s="117"/>
      <c r="CX541" s="117"/>
      <c r="CY541" s="117"/>
      <c r="CZ541" s="117"/>
      <c r="DA541" s="117"/>
    </row>
    <row r="542" spans="1:105" s="74" customFormat="1" ht="6" customHeight="1">
      <c r="A542" s="117"/>
      <c r="B542" s="117"/>
      <c r="C542" s="117"/>
      <c r="D542" s="117"/>
      <c r="E542" s="117"/>
      <c r="CW542" s="117"/>
      <c r="CX542" s="117"/>
      <c r="CY542" s="117"/>
      <c r="CZ542" s="117"/>
      <c r="DA542" s="117"/>
    </row>
    <row r="543" spans="1:105" s="74" customFormat="1" ht="6" customHeight="1">
      <c r="A543" s="117"/>
      <c r="B543" s="117"/>
      <c r="C543" s="117"/>
      <c r="D543" s="117"/>
      <c r="E543" s="117"/>
      <c r="CW543" s="117"/>
      <c r="CX543" s="117"/>
      <c r="CY543" s="117"/>
      <c r="CZ543" s="117"/>
      <c r="DA543" s="117"/>
    </row>
    <row r="544" spans="1:105" s="74" customFormat="1" ht="6" customHeight="1">
      <c r="A544" s="117"/>
      <c r="B544" s="117"/>
      <c r="C544" s="117"/>
      <c r="D544" s="117"/>
      <c r="E544" s="117"/>
      <c r="CW544" s="117"/>
      <c r="CX544" s="117"/>
      <c r="CY544" s="117"/>
      <c r="CZ544" s="117"/>
      <c r="DA544" s="117"/>
    </row>
    <row r="545" spans="1:105" s="74" customFormat="1" ht="6" customHeight="1">
      <c r="A545" s="117"/>
      <c r="B545" s="117"/>
      <c r="C545" s="117"/>
      <c r="D545" s="117"/>
      <c r="E545" s="117"/>
      <c r="CW545" s="117"/>
      <c r="CX545" s="117"/>
      <c r="CY545" s="117"/>
      <c r="CZ545" s="117"/>
      <c r="DA545" s="117"/>
    </row>
    <row r="546" spans="1:105" s="74" customFormat="1" ht="6" customHeight="1">
      <c r="A546" s="117"/>
      <c r="B546" s="117"/>
      <c r="C546" s="117"/>
      <c r="D546" s="117"/>
      <c r="E546" s="117"/>
      <c r="CW546" s="117"/>
      <c r="CX546" s="117"/>
      <c r="CY546" s="117"/>
      <c r="CZ546" s="117"/>
      <c r="DA546" s="117"/>
    </row>
    <row r="547" spans="1:105" s="74" customFormat="1" ht="6" customHeight="1">
      <c r="A547" s="117"/>
      <c r="B547" s="117"/>
      <c r="C547" s="117"/>
      <c r="D547" s="117"/>
      <c r="E547" s="117"/>
      <c r="CW547" s="117"/>
      <c r="CX547" s="117"/>
      <c r="CY547" s="117"/>
      <c r="CZ547" s="117"/>
      <c r="DA547" s="117"/>
    </row>
    <row r="548" spans="1:105" s="74" customFormat="1" ht="6" customHeight="1">
      <c r="A548" s="117"/>
      <c r="B548" s="117"/>
      <c r="C548" s="117"/>
      <c r="D548" s="117"/>
      <c r="E548" s="117"/>
      <c r="CW548" s="117"/>
      <c r="CX548" s="117"/>
      <c r="CY548" s="117"/>
      <c r="CZ548" s="117"/>
      <c r="DA548" s="117"/>
    </row>
    <row r="549" spans="1:105" s="74" customFormat="1" ht="6" customHeight="1">
      <c r="A549" s="117"/>
      <c r="B549" s="117"/>
      <c r="C549" s="117"/>
      <c r="D549" s="117"/>
      <c r="E549" s="117"/>
      <c r="CW549" s="117"/>
      <c r="CX549" s="117"/>
      <c r="CY549" s="117"/>
      <c r="CZ549" s="117"/>
      <c r="DA549" s="117"/>
    </row>
    <row r="550" spans="1:105" s="74" customFormat="1" ht="6" customHeight="1">
      <c r="A550" s="117"/>
      <c r="B550" s="117"/>
      <c r="C550" s="117"/>
      <c r="D550" s="117"/>
      <c r="E550" s="117"/>
      <c r="CW550" s="117"/>
      <c r="CX550" s="117"/>
      <c r="CY550" s="117"/>
      <c r="CZ550" s="117"/>
      <c r="DA550" s="117"/>
    </row>
    <row r="551" spans="1:105" s="74" customFormat="1" ht="6" customHeight="1">
      <c r="A551" s="117"/>
      <c r="B551" s="117"/>
      <c r="C551" s="117"/>
      <c r="D551" s="117"/>
      <c r="E551" s="117"/>
      <c r="CW551" s="117"/>
      <c r="CX551" s="117"/>
      <c r="CY551" s="117"/>
      <c r="CZ551" s="117"/>
      <c r="DA551" s="117"/>
    </row>
    <row r="552" spans="1:105" s="74" customFormat="1" ht="6" customHeight="1">
      <c r="A552" s="117"/>
      <c r="B552" s="117"/>
      <c r="C552" s="117"/>
      <c r="D552" s="117"/>
      <c r="E552" s="117"/>
      <c r="CW552" s="117"/>
      <c r="CX552" s="117"/>
      <c r="CY552" s="117"/>
      <c r="CZ552" s="117"/>
      <c r="DA552" s="117"/>
    </row>
    <row r="553" spans="1:105" s="74" customFormat="1" ht="6" customHeight="1">
      <c r="A553" s="117"/>
      <c r="B553" s="117"/>
      <c r="C553" s="117"/>
      <c r="D553" s="117"/>
      <c r="E553" s="117"/>
      <c r="CW553" s="117"/>
      <c r="CX553" s="117"/>
      <c r="CY553" s="117"/>
      <c r="CZ553" s="117"/>
      <c r="DA553" s="117"/>
    </row>
    <row r="554" spans="1:105" s="74" customFormat="1" ht="6" customHeight="1">
      <c r="A554" s="117"/>
      <c r="B554" s="117"/>
      <c r="C554" s="117"/>
      <c r="D554" s="117"/>
      <c r="E554" s="117"/>
      <c r="CW554" s="117"/>
      <c r="CX554" s="117"/>
      <c r="CY554" s="117"/>
      <c r="CZ554" s="117"/>
      <c r="DA554" s="117"/>
    </row>
    <row r="555" spans="1:105" s="74" customFormat="1" ht="6" customHeight="1">
      <c r="A555" s="117"/>
      <c r="B555" s="117"/>
      <c r="C555" s="117"/>
      <c r="D555" s="117"/>
      <c r="E555" s="117"/>
      <c r="CW555" s="117"/>
      <c r="CX555" s="117"/>
      <c r="CY555" s="117"/>
      <c r="CZ555" s="117"/>
      <c r="DA555" s="117"/>
    </row>
    <row r="556" spans="1:105" s="74" customFormat="1" ht="6" customHeight="1">
      <c r="A556" s="117"/>
      <c r="B556" s="117"/>
      <c r="C556" s="117"/>
      <c r="D556" s="117"/>
      <c r="E556" s="117"/>
      <c r="CW556" s="117"/>
      <c r="CX556" s="117"/>
      <c r="CY556" s="117"/>
      <c r="CZ556" s="117"/>
      <c r="DA556" s="117"/>
    </row>
    <row r="557" spans="1:105" s="74" customFormat="1" ht="6" customHeight="1">
      <c r="A557" s="117"/>
      <c r="B557" s="117"/>
      <c r="C557" s="117"/>
      <c r="D557" s="117"/>
      <c r="E557" s="117"/>
      <c r="CW557" s="117"/>
      <c r="CX557" s="117"/>
      <c r="CY557" s="117"/>
      <c r="CZ557" s="117"/>
      <c r="DA557" s="117"/>
    </row>
    <row r="558" spans="1:105" s="74" customFormat="1" ht="6" customHeight="1">
      <c r="A558" s="117"/>
      <c r="B558" s="117"/>
      <c r="C558" s="117"/>
      <c r="D558" s="117"/>
      <c r="E558" s="117"/>
      <c r="CW558" s="117"/>
      <c r="CX558" s="117"/>
      <c r="CY558" s="117"/>
      <c r="CZ558" s="117"/>
      <c r="DA558" s="117"/>
    </row>
    <row r="559" spans="1:105" s="74" customFormat="1" ht="6" customHeight="1">
      <c r="A559" s="117"/>
      <c r="B559" s="117"/>
      <c r="C559" s="117"/>
      <c r="D559" s="117"/>
      <c r="E559" s="117"/>
      <c r="CW559" s="117"/>
      <c r="CX559" s="117"/>
      <c r="CY559" s="117"/>
      <c r="CZ559" s="117"/>
      <c r="DA559" s="117"/>
    </row>
    <row r="560" spans="1:105" s="74" customFormat="1" ht="6" customHeight="1">
      <c r="A560" s="117"/>
      <c r="B560" s="117"/>
      <c r="C560" s="117"/>
      <c r="D560" s="117"/>
      <c r="E560" s="117"/>
      <c r="CW560" s="117"/>
      <c r="CX560" s="117"/>
      <c r="CY560" s="117"/>
      <c r="CZ560" s="117"/>
      <c r="DA560" s="117"/>
    </row>
    <row r="561" spans="1:105" s="74" customFormat="1" ht="6" customHeight="1">
      <c r="A561" s="117"/>
      <c r="B561" s="117"/>
      <c r="C561" s="117"/>
      <c r="D561" s="117"/>
      <c r="E561" s="117"/>
      <c r="CW561" s="117"/>
      <c r="CX561" s="117"/>
      <c r="CY561" s="117"/>
      <c r="CZ561" s="117"/>
      <c r="DA561" s="117"/>
    </row>
    <row r="562" spans="1:105" s="74" customFormat="1" ht="6" customHeight="1">
      <c r="A562" s="117"/>
      <c r="B562" s="117"/>
      <c r="C562" s="117"/>
      <c r="D562" s="117"/>
      <c r="E562" s="117"/>
      <c r="CW562" s="117"/>
      <c r="CX562" s="117"/>
      <c r="CY562" s="117"/>
      <c r="CZ562" s="117"/>
      <c r="DA562" s="117"/>
    </row>
    <row r="563" spans="1:105" s="74" customFormat="1" ht="6" customHeight="1">
      <c r="A563" s="117"/>
      <c r="B563" s="117"/>
      <c r="C563" s="117"/>
      <c r="D563" s="117"/>
      <c r="E563" s="117"/>
      <c r="CW563" s="117"/>
      <c r="CX563" s="117"/>
      <c r="CY563" s="117"/>
      <c r="CZ563" s="117"/>
      <c r="DA563" s="117"/>
    </row>
    <row r="564" spans="1:105" s="74" customFormat="1" ht="6" customHeight="1">
      <c r="A564" s="117"/>
      <c r="B564" s="117"/>
      <c r="C564" s="117"/>
      <c r="D564" s="117"/>
      <c r="E564" s="117"/>
      <c r="CW564" s="117"/>
      <c r="CX564" s="117"/>
      <c r="CY564" s="117"/>
      <c r="CZ564" s="117"/>
      <c r="DA564" s="117"/>
    </row>
    <row r="565" spans="1:105" s="74" customFormat="1" ht="6" customHeight="1">
      <c r="A565" s="117"/>
      <c r="B565" s="117"/>
      <c r="C565" s="117"/>
      <c r="D565" s="117"/>
      <c r="E565" s="117"/>
      <c r="CW565" s="117"/>
      <c r="CX565" s="117"/>
      <c r="CY565" s="117"/>
      <c r="CZ565" s="117"/>
      <c r="DA565" s="117"/>
    </row>
    <row r="566" spans="1:105" s="74" customFormat="1" ht="6" customHeight="1">
      <c r="A566" s="117"/>
      <c r="B566" s="117"/>
      <c r="C566" s="117"/>
      <c r="D566" s="117"/>
      <c r="E566" s="117"/>
      <c r="CW566" s="117"/>
      <c r="CX566" s="117"/>
      <c r="CY566" s="117"/>
      <c r="CZ566" s="117"/>
      <c r="DA566" s="117"/>
    </row>
    <row r="567" spans="1:105" s="74" customFormat="1" ht="6" customHeight="1">
      <c r="A567" s="117"/>
      <c r="B567" s="117"/>
      <c r="C567" s="117"/>
      <c r="D567" s="117"/>
      <c r="E567" s="117"/>
      <c r="CW567" s="117"/>
      <c r="CX567" s="117"/>
      <c r="CY567" s="117"/>
      <c r="CZ567" s="117"/>
      <c r="DA567" s="117"/>
    </row>
    <row r="568" spans="1:105" s="74" customFormat="1" ht="6" customHeight="1">
      <c r="A568" s="117"/>
      <c r="B568" s="117"/>
      <c r="C568" s="117"/>
      <c r="D568" s="117"/>
      <c r="E568" s="117"/>
      <c r="CW568" s="117"/>
      <c r="CX568" s="117"/>
      <c r="CY568" s="117"/>
      <c r="CZ568" s="117"/>
      <c r="DA568" s="117"/>
    </row>
    <row r="569" spans="1:105" s="74" customFormat="1" ht="6" customHeight="1">
      <c r="A569" s="117"/>
      <c r="B569" s="117"/>
      <c r="C569" s="117"/>
      <c r="D569" s="117"/>
      <c r="E569" s="117"/>
      <c r="CW569" s="117"/>
      <c r="CX569" s="117"/>
      <c r="CY569" s="117"/>
      <c r="CZ569" s="117"/>
      <c r="DA569" s="117"/>
    </row>
    <row r="570" spans="1:105" s="74" customFormat="1" ht="6" customHeight="1">
      <c r="A570" s="117"/>
      <c r="B570" s="117"/>
      <c r="C570" s="117"/>
      <c r="D570" s="117"/>
      <c r="E570" s="117"/>
      <c r="CW570" s="117"/>
      <c r="CX570" s="117"/>
      <c r="CY570" s="117"/>
      <c r="CZ570" s="117"/>
      <c r="DA570" s="117"/>
    </row>
    <row r="571" spans="1:105" s="74" customFormat="1" ht="6" customHeight="1">
      <c r="A571" s="117"/>
      <c r="B571" s="117"/>
      <c r="C571" s="117"/>
      <c r="D571" s="117"/>
      <c r="E571" s="117"/>
      <c r="CW571" s="117"/>
      <c r="CX571" s="117"/>
      <c r="CY571" s="117"/>
      <c r="CZ571" s="117"/>
      <c r="DA571" s="117"/>
    </row>
    <row r="572" spans="1:105" s="74" customFormat="1" ht="6" customHeight="1">
      <c r="A572" s="117"/>
      <c r="B572" s="117"/>
      <c r="C572" s="117"/>
      <c r="D572" s="117"/>
      <c r="E572" s="117"/>
      <c r="CW572" s="117"/>
      <c r="CX572" s="117"/>
      <c r="CY572" s="117"/>
      <c r="CZ572" s="117"/>
      <c r="DA572" s="117"/>
    </row>
    <row r="573" spans="1:105" s="74" customFormat="1" ht="6" customHeight="1">
      <c r="A573" s="117"/>
      <c r="B573" s="117"/>
      <c r="C573" s="117"/>
      <c r="D573" s="117"/>
      <c r="E573" s="117"/>
      <c r="CW573" s="117"/>
      <c r="CX573" s="117"/>
      <c r="CY573" s="117"/>
      <c r="CZ573" s="117"/>
      <c r="DA573" s="117"/>
    </row>
    <row r="574" spans="1:105" s="74" customFormat="1" ht="6" customHeight="1">
      <c r="A574" s="117"/>
      <c r="B574" s="117"/>
      <c r="C574" s="117"/>
      <c r="D574" s="117"/>
      <c r="E574" s="117"/>
      <c r="CW574" s="117"/>
      <c r="CX574" s="117"/>
      <c r="CY574" s="117"/>
      <c r="CZ574" s="117"/>
      <c r="DA574" s="117"/>
    </row>
    <row r="575" spans="1:105" s="74" customFormat="1" ht="6" customHeight="1">
      <c r="A575" s="117"/>
      <c r="B575" s="117"/>
      <c r="C575" s="117"/>
      <c r="D575" s="117"/>
      <c r="E575" s="117"/>
      <c r="CW575" s="117"/>
      <c r="CX575" s="117"/>
      <c r="CY575" s="117"/>
      <c r="CZ575" s="117"/>
      <c r="DA575" s="117"/>
    </row>
    <row r="576" spans="1:105" s="74" customFormat="1" ht="6" customHeight="1">
      <c r="A576" s="117"/>
      <c r="B576" s="117"/>
      <c r="C576" s="117"/>
      <c r="D576" s="117"/>
      <c r="E576" s="117"/>
      <c r="CW576" s="117"/>
      <c r="CX576" s="117"/>
      <c r="CY576" s="117"/>
      <c r="CZ576" s="117"/>
      <c r="DA576" s="117"/>
    </row>
    <row r="577" spans="1:105" s="74" customFormat="1" ht="6" customHeight="1">
      <c r="A577" s="117"/>
      <c r="B577" s="117"/>
      <c r="C577" s="117"/>
      <c r="D577" s="117"/>
      <c r="E577" s="117"/>
      <c r="CW577" s="117"/>
      <c r="CX577" s="117"/>
      <c r="CY577" s="117"/>
      <c r="CZ577" s="117"/>
      <c r="DA577" s="117"/>
    </row>
    <row r="578" spans="1:105" s="74" customFormat="1" ht="6" customHeight="1">
      <c r="A578" s="117"/>
      <c r="B578" s="117"/>
      <c r="C578" s="117"/>
      <c r="D578" s="117"/>
      <c r="E578" s="117"/>
      <c r="CW578" s="117"/>
      <c r="CX578" s="117"/>
      <c r="CY578" s="117"/>
      <c r="CZ578" s="117"/>
      <c r="DA578" s="117"/>
    </row>
    <row r="579" spans="1:105" s="74" customFormat="1" ht="6" customHeight="1">
      <c r="A579" s="117"/>
      <c r="B579" s="117"/>
      <c r="C579" s="117"/>
      <c r="D579" s="117"/>
      <c r="E579" s="117"/>
      <c r="CW579" s="117"/>
      <c r="CX579" s="117"/>
      <c r="CY579" s="117"/>
      <c r="CZ579" s="117"/>
      <c r="DA579" s="117"/>
    </row>
    <row r="580" spans="1:105" s="74" customFormat="1" ht="6" customHeight="1">
      <c r="A580" s="117"/>
      <c r="B580" s="117"/>
      <c r="C580" s="117"/>
      <c r="D580" s="117"/>
      <c r="E580" s="117"/>
      <c r="CW580" s="117"/>
      <c r="CX580" s="117"/>
      <c r="CY580" s="117"/>
      <c r="CZ580" s="117"/>
      <c r="DA580" s="117"/>
    </row>
    <row r="581" spans="1:105" s="74" customFormat="1" ht="6" customHeight="1">
      <c r="A581" s="117"/>
      <c r="B581" s="117"/>
      <c r="C581" s="117"/>
      <c r="D581" s="117"/>
      <c r="E581" s="117"/>
      <c r="CW581" s="117"/>
      <c r="CX581" s="117"/>
      <c r="CY581" s="117"/>
      <c r="CZ581" s="117"/>
      <c r="DA581" s="117"/>
    </row>
    <row r="582" spans="1:105" s="74" customFormat="1" ht="6" customHeight="1">
      <c r="A582" s="117"/>
      <c r="B582" s="117"/>
      <c r="C582" s="117"/>
      <c r="D582" s="117"/>
      <c r="E582" s="117"/>
      <c r="CW582" s="117"/>
      <c r="CX582" s="117"/>
      <c r="CY582" s="117"/>
      <c r="CZ582" s="117"/>
      <c r="DA582" s="117"/>
    </row>
    <row r="583" spans="1:105" s="74" customFormat="1" ht="6" customHeight="1">
      <c r="A583" s="117"/>
      <c r="B583" s="117"/>
      <c r="C583" s="117"/>
      <c r="D583" s="117"/>
      <c r="E583" s="117"/>
      <c r="CW583" s="117"/>
      <c r="CX583" s="117"/>
      <c r="CY583" s="117"/>
      <c r="CZ583" s="117"/>
      <c r="DA583" s="117"/>
    </row>
    <row r="584" spans="1:105" s="74" customFormat="1" ht="6" customHeight="1">
      <c r="A584" s="117"/>
      <c r="B584" s="117"/>
      <c r="C584" s="117"/>
      <c r="D584" s="117"/>
      <c r="E584" s="117"/>
      <c r="CW584" s="117"/>
      <c r="CX584" s="117"/>
      <c r="CY584" s="117"/>
      <c r="CZ584" s="117"/>
      <c r="DA584" s="117"/>
    </row>
    <row r="585" spans="1:105" s="74" customFormat="1" ht="6" customHeight="1">
      <c r="A585" s="117"/>
      <c r="B585" s="117"/>
      <c r="C585" s="117"/>
      <c r="D585" s="117"/>
      <c r="E585" s="117"/>
      <c r="CW585" s="117"/>
      <c r="CX585" s="117"/>
      <c r="CY585" s="117"/>
      <c r="CZ585" s="117"/>
      <c r="DA585" s="117"/>
    </row>
    <row r="586" spans="1:105" s="74" customFormat="1" ht="6" customHeight="1">
      <c r="A586" s="117"/>
      <c r="B586" s="117"/>
      <c r="C586" s="117"/>
      <c r="D586" s="117"/>
      <c r="E586" s="117"/>
      <c r="CW586" s="117"/>
      <c r="CX586" s="117"/>
      <c r="CY586" s="117"/>
      <c r="CZ586" s="117"/>
      <c r="DA586" s="117"/>
    </row>
    <row r="587" spans="1:105" s="74" customFormat="1" ht="6" customHeight="1">
      <c r="A587" s="117"/>
      <c r="B587" s="117"/>
      <c r="C587" s="117"/>
      <c r="D587" s="117"/>
      <c r="E587" s="117"/>
      <c r="CW587" s="117"/>
      <c r="CX587" s="117"/>
      <c r="CY587" s="117"/>
      <c r="CZ587" s="117"/>
      <c r="DA587" s="117"/>
    </row>
    <row r="588" spans="1:105" s="74" customFormat="1" ht="6" customHeight="1">
      <c r="A588" s="117"/>
      <c r="B588" s="117"/>
      <c r="C588" s="117"/>
      <c r="D588" s="117"/>
      <c r="E588" s="117"/>
      <c r="CW588" s="117"/>
      <c r="CX588" s="117"/>
      <c r="CY588" s="117"/>
      <c r="CZ588" s="117"/>
      <c r="DA588" s="117"/>
    </row>
    <row r="589" spans="1:105" s="74" customFormat="1" ht="6" customHeight="1">
      <c r="A589" s="117"/>
      <c r="B589" s="117"/>
      <c r="C589" s="117"/>
      <c r="D589" s="117"/>
      <c r="E589" s="117"/>
      <c r="CW589" s="117"/>
      <c r="CX589" s="117"/>
      <c r="CY589" s="117"/>
      <c r="CZ589" s="117"/>
      <c r="DA589" s="117"/>
    </row>
    <row r="590" spans="1:105" s="74" customFormat="1" ht="6" customHeight="1">
      <c r="A590" s="117"/>
      <c r="B590" s="117"/>
      <c r="C590" s="117"/>
      <c r="D590" s="117"/>
      <c r="E590" s="117"/>
      <c r="CW590" s="117"/>
      <c r="CX590" s="117"/>
      <c r="CY590" s="117"/>
      <c r="CZ590" s="117"/>
      <c r="DA590" s="117"/>
    </row>
    <row r="591" spans="1:105" s="74" customFormat="1" ht="6" customHeight="1">
      <c r="A591" s="117"/>
      <c r="B591" s="117"/>
      <c r="C591" s="117"/>
      <c r="D591" s="117"/>
      <c r="E591" s="117"/>
      <c r="CW591" s="117"/>
      <c r="CX591" s="117"/>
      <c r="CY591" s="117"/>
      <c r="CZ591" s="117"/>
      <c r="DA591" s="117"/>
    </row>
    <row r="592" spans="1:105" s="74" customFormat="1" ht="6" customHeight="1">
      <c r="A592" s="117"/>
      <c r="B592" s="117"/>
      <c r="C592" s="117"/>
      <c r="D592" s="117"/>
      <c r="E592" s="117"/>
      <c r="CW592" s="117"/>
      <c r="CX592" s="117"/>
      <c r="CY592" s="117"/>
      <c r="CZ592" s="117"/>
      <c r="DA592" s="117"/>
    </row>
    <row r="593" spans="1:105" s="74" customFormat="1" ht="6" customHeight="1">
      <c r="A593" s="117"/>
      <c r="B593" s="117"/>
      <c r="C593" s="117"/>
      <c r="D593" s="117"/>
      <c r="E593" s="117"/>
      <c r="CW593" s="117"/>
      <c r="CX593" s="117"/>
      <c r="CY593" s="117"/>
      <c r="CZ593" s="117"/>
      <c r="DA593" s="117"/>
    </row>
    <row r="594" spans="1:105" s="74" customFormat="1" ht="6" customHeight="1">
      <c r="A594" s="117"/>
      <c r="B594" s="117"/>
      <c r="C594" s="117"/>
      <c r="D594" s="117"/>
      <c r="E594" s="117"/>
      <c r="CW594" s="117"/>
      <c r="CX594" s="117"/>
      <c r="CY594" s="117"/>
      <c r="CZ594" s="117"/>
      <c r="DA594" s="117"/>
    </row>
    <row r="595" spans="1:105" s="74" customFormat="1" ht="6" customHeight="1">
      <c r="A595" s="117"/>
      <c r="B595" s="117"/>
      <c r="C595" s="117"/>
      <c r="D595" s="117"/>
      <c r="E595" s="117"/>
      <c r="CW595" s="117"/>
      <c r="CX595" s="117"/>
      <c r="CY595" s="117"/>
      <c r="CZ595" s="117"/>
      <c r="DA595" s="117"/>
    </row>
    <row r="596" spans="1:105" s="74" customFormat="1" ht="6" customHeight="1">
      <c r="A596" s="117"/>
      <c r="B596" s="117"/>
      <c r="C596" s="117"/>
      <c r="D596" s="117"/>
      <c r="E596" s="117"/>
      <c r="CW596" s="117"/>
      <c r="CX596" s="117"/>
      <c r="CY596" s="117"/>
      <c r="CZ596" s="117"/>
      <c r="DA596" s="117"/>
    </row>
    <row r="597" spans="1:105" s="74" customFormat="1" ht="6" customHeight="1">
      <c r="A597" s="117"/>
      <c r="B597" s="117"/>
      <c r="C597" s="117"/>
      <c r="D597" s="117"/>
      <c r="E597" s="117"/>
      <c r="CW597" s="117"/>
      <c r="CX597" s="117"/>
      <c r="CY597" s="117"/>
      <c r="CZ597" s="117"/>
      <c r="DA597" s="117"/>
    </row>
    <row r="598" spans="1:105" s="74" customFormat="1" ht="6" customHeight="1">
      <c r="A598" s="117"/>
      <c r="B598" s="117"/>
      <c r="C598" s="117"/>
      <c r="D598" s="117"/>
      <c r="E598" s="117"/>
      <c r="CW598" s="117"/>
      <c r="CX598" s="117"/>
      <c r="CY598" s="117"/>
      <c r="CZ598" s="117"/>
      <c r="DA598" s="117"/>
    </row>
    <row r="599" spans="1:105" s="74" customFormat="1" ht="6" customHeight="1">
      <c r="A599" s="117"/>
      <c r="B599" s="117"/>
      <c r="C599" s="117"/>
      <c r="D599" s="117"/>
      <c r="E599" s="117"/>
      <c r="CW599" s="117"/>
      <c r="CX599" s="117"/>
      <c r="CY599" s="117"/>
      <c r="CZ599" s="117"/>
      <c r="DA599" s="117"/>
    </row>
    <row r="600" spans="1:105" s="74" customFormat="1" ht="6" customHeight="1">
      <c r="A600" s="117"/>
      <c r="B600" s="117"/>
      <c r="C600" s="117"/>
      <c r="D600" s="117"/>
      <c r="E600" s="117"/>
      <c r="CW600" s="117"/>
      <c r="CX600" s="117"/>
      <c r="CY600" s="117"/>
      <c r="CZ600" s="117"/>
      <c r="DA600" s="117"/>
    </row>
    <row r="601" spans="1:105" s="74" customFormat="1" ht="6" customHeight="1">
      <c r="A601" s="117"/>
      <c r="B601" s="117"/>
      <c r="C601" s="117"/>
      <c r="D601" s="117"/>
      <c r="E601" s="117"/>
      <c r="CW601" s="117"/>
      <c r="CX601" s="117"/>
      <c r="CY601" s="117"/>
      <c r="CZ601" s="117"/>
      <c r="DA601" s="117"/>
    </row>
    <row r="602" spans="1:105" s="74" customFormat="1" ht="6" customHeight="1">
      <c r="A602" s="117"/>
      <c r="B602" s="117"/>
      <c r="C602" s="117"/>
      <c r="D602" s="117"/>
      <c r="E602" s="117"/>
      <c r="CW602" s="117"/>
      <c r="CX602" s="117"/>
      <c r="CY602" s="117"/>
      <c r="CZ602" s="117"/>
      <c r="DA602" s="117"/>
    </row>
    <row r="603" spans="1:105" s="74" customFormat="1" ht="6" customHeight="1">
      <c r="A603" s="117"/>
      <c r="B603" s="117"/>
      <c r="C603" s="117"/>
      <c r="D603" s="117"/>
      <c r="E603" s="117"/>
      <c r="CW603" s="117"/>
      <c r="CX603" s="117"/>
      <c r="CY603" s="117"/>
      <c r="CZ603" s="117"/>
      <c r="DA603" s="117"/>
    </row>
    <row r="604" spans="1:105" s="74" customFormat="1" ht="6" customHeight="1">
      <c r="A604" s="117"/>
      <c r="B604" s="117"/>
      <c r="C604" s="117"/>
      <c r="D604" s="117"/>
      <c r="E604" s="117"/>
      <c r="CW604" s="117"/>
      <c r="CX604" s="117"/>
      <c r="CY604" s="117"/>
      <c r="CZ604" s="117"/>
      <c r="DA604" s="117"/>
    </row>
    <row r="605" spans="1:105" s="74" customFormat="1" ht="6" customHeight="1">
      <c r="A605" s="117"/>
      <c r="B605" s="117"/>
      <c r="C605" s="117"/>
      <c r="D605" s="117"/>
      <c r="E605" s="117"/>
      <c r="CW605" s="117"/>
      <c r="CX605" s="117"/>
      <c r="CY605" s="117"/>
      <c r="CZ605" s="117"/>
      <c r="DA605" s="117"/>
    </row>
    <row r="606" spans="1:105" s="74" customFormat="1" ht="6" customHeight="1">
      <c r="A606" s="117"/>
      <c r="B606" s="117"/>
      <c r="C606" s="117"/>
      <c r="D606" s="117"/>
      <c r="E606" s="117"/>
      <c r="CW606" s="117"/>
      <c r="CX606" s="117"/>
      <c r="CY606" s="117"/>
      <c r="CZ606" s="117"/>
      <c r="DA606" s="117"/>
    </row>
    <row r="607" spans="1:105" s="74" customFormat="1" ht="6" customHeight="1">
      <c r="A607" s="117"/>
      <c r="B607" s="117"/>
      <c r="C607" s="117"/>
      <c r="D607" s="117"/>
      <c r="E607" s="117"/>
      <c r="CW607" s="117"/>
      <c r="CX607" s="117"/>
      <c r="CY607" s="117"/>
      <c r="CZ607" s="117"/>
      <c r="DA607" s="117"/>
    </row>
    <row r="608" spans="1:105" s="74" customFormat="1" ht="6" customHeight="1">
      <c r="A608" s="117"/>
      <c r="B608" s="117"/>
      <c r="C608" s="117"/>
      <c r="D608" s="117"/>
      <c r="E608" s="117"/>
      <c r="CW608" s="117"/>
      <c r="CX608" s="117"/>
      <c r="CY608" s="117"/>
      <c r="CZ608" s="117"/>
      <c r="DA608" s="117"/>
    </row>
    <row r="609" spans="1:105" s="74" customFormat="1" ht="6" customHeight="1">
      <c r="A609" s="117"/>
      <c r="B609" s="117"/>
      <c r="C609" s="117"/>
      <c r="D609" s="117"/>
      <c r="E609" s="117"/>
      <c r="CW609" s="117"/>
      <c r="CX609" s="117"/>
      <c r="CY609" s="117"/>
      <c r="CZ609" s="117"/>
      <c r="DA609" s="117"/>
    </row>
    <row r="610" spans="1:105" s="74" customFormat="1" ht="6" customHeight="1">
      <c r="A610" s="117"/>
      <c r="B610" s="117"/>
      <c r="C610" s="117"/>
      <c r="D610" s="117"/>
      <c r="E610" s="117"/>
      <c r="CW610" s="117"/>
      <c r="CX610" s="117"/>
      <c r="CY610" s="117"/>
      <c r="CZ610" s="117"/>
      <c r="DA610" s="117"/>
    </row>
    <row r="611" spans="1:105" s="74" customFormat="1" ht="6" customHeight="1">
      <c r="A611" s="117"/>
      <c r="B611" s="117"/>
      <c r="C611" s="117"/>
      <c r="D611" s="117"/>
      <c r="E611" s="117"/>
      <c r="CW611" s="117"/>
      <c r="CX611" s="117"/>
      <c r="CY611" s="117"/>
      <c r="CZ611" s="117"/>
      <c r="DA611" s="117"/>
    </row>
    <row r="612" spans="1:105" s="74" customFormat="1" ht="6" customHeight="1">
      <c r="A612" s="117"/>
      <c r="B612" s="117"/>
      <c r="C612" s="117"/>
      <c r="D612" s="117"/>
      <c r="E612" s="117"/>
      <c r="CW612" s="117"/>
      <c r="CX612" s="117"/>
      <c r="CY612" s="117"/>
      <c r="CZ612" s="117"/>
      <c r="DA612" s="117"/>
    </row>
    <row r="613" spans="1:105" s="74" customFormat="1" ht="6" customHeight="1">
      <c r="A613" s="117"/>
      <c r="B613" s="117"/>
      <c r="C613" s="117"/>
      <c r="D613" s="117"/>
      <c r="E613" s="117"/>
      <c r="CW613" s="117"/>
      <c r="CX613" s="117"/>
      <c r="CY613" s="117"/>
      <c r="CZ613" s="117"/>
      <c r="DA613" s="117"/>
    </row>
    <row r="614" spans="1:105" s="74" customFormat="1" ht="6" customHeight="1">
      <c r="A614" s="117"/>
      <c r="B614" s="117"/>
      <c r="C614" s="117"/>
      <c r="D614" s="117"/>
      <c r="E614" s="117"/>
      <c r="CW614" s="117"/>
      <c r="CX614" s="117"/>
      <c r="CY614" s="117"/>
      <c r="CZ614" s="117"/>
      <c r="DA614" s="117"/>
    </row>
    <row r="615" spans="1:105" s="74" customFormat="1" ht="6" customHeight="1">
      <c r="A615" s="117"/>
      <c r="B615" s="117"/>
      <c r="C615" s="117"/>
      <c r="D615" s="117"/>
      <c r="E615" s="117"/>
      <c r="CW615" s="117"/>
      <c r="CX615" s="117"/>
      <c r="CY615" s="117"/>
      <c r="CZ615" s="117"/>
      <c r="DA615" s="117"/>
    </row>
    <row r="616" spans="1:105" s="74" customFormat="1" ht="6" customHeight="1">
      <c r="A616" s="117"/>
      <c r="B616" s="117"/>
      <c r="C616" s="117"/>
      <c r="D616" s="117"/>
      <c r="E616" s="117"/>
      <c r="CW616" s="117"/>
      <c r="CX616" s="117"/>
      <c r="CY616" s="117"/>
      <c r="CZ616" s="117"/>
      <c r="DA616" s="117"/>
    </row>
    <row r="617" spans="1:105" s="74" customFormat="1" ht="6" customHeight="1">
      <c r="A617" s="117"/>
      <c r="B617" s="117"/>
      <c r="C617" s="117"/>
      <c r="D617" s="117"/>
      <c r="E617" s="117"/>
      <c r="CW617" s="117"/>
      <c r="CX617" s="117"/>
      <c r="CY617" s="117"/>
      <c r="CZ617" s="117"/>
      <c r="DA617" s="117"/>
    </row>
    <row r="618" spans="1:105" s="74" customFormat="1" ht="6" customHeight="1">
      <c r="A618" s="117"/>
      <c r="B618" s="117"/>
      <c r="C618" s="117"/>
      <c r="D618" s="117"/>
      <c r="E618" s="117"/>
      <c r="CW618" s="117"/>
      <c r="CX618" s="117"/>
      <c r="CY618" s="117"/>
      <c r="CZ618" s="117"/>
      <c r="DA618" s="117"/>
    </row>
    <row r="619" spans="1:105" s="74" customFormat="1" ht="6" customHeight="1">
      <c r="A619" s="117"/>
      <c r="B619" s="117"/>
      <c r="C619" s="117"/>
      <c r="D619" s="117"/>
      <c r="E619" s="117"/>
      <c r="CW619" s="117"/>
      <c r="CX619" s="117"/>
      <c r="CY619" s="117"/>
      <c r="CZ619" s="117"/>
      <c r="DA619" s="117"/>
    </row>
    <row r="620" spans="1:105" s="74" customFormat="1" ht="6" customHeight="1">
      <c r="A620" s="117"/>
      <c r="B620" s="117"/>
      <c r="C620" s="117"/>
      <c r="D620" s="117"/>
      <c r="E620" s="117"/>
      <c r="CW620" s="117"/>
      <c r="CX620" s="117"/>
      <c r="CY620" s="117"/>
      <c r="CZ620" s="117"/>
      <c r="DA620" s="117"/>
    </row>
    <row r="621" spans="1:105" s="74" customFormat="1" ht="6" customHeight="1">
      <c r="A621" s="117"/>
      <c r="B621" s="117"/>
      <c r="C621" s="117"/>
      <c r="D621" s="117"/>
      <c r="E621" s="117"/>
      <c r="CW621" s="117"/>
      <c r="CX621" s="117"/>
      <c r="CY621" s="117"/>
      <c r="CZ621" s="117"/>
      <c r="DA621" s="117"/>
    </row>
    <row r="622" spans="1:105" s="74" customFormat="1" ht="6" customHeight="1">
      <c r="A622" s="117"/>
      <c r="B622" s="117"/>
      <c r="C622" s="117"/>
      <c r="D622" s="117"/>
      <c r="E622" s="117"/>
      <c r="CW622" s="117"/>
      <c r="CX622" s="117"/>
      <c r="CY622" s="117"/>
      <c r="CZ622" s="117"/>
      <c r="DA622" s="117"/>
    </row>
    <row r="623" spans="1:105" s="74" customFormat="1" ht="6" customHeight="1">
      <c r="A623" s="117"/>
      <c r="B623" s="117"/>
      <c r="C623" s="117"/>
      <c r="D623" s="117"/>
      <c r="E623" s="117"/>
      <c r="CW623" s="117"/>
      <c r="CX623" s="117"/>
      <c r="CY623" s="117"/>
      <c r="CZ623" s="117"/>
      <c r="DA623" s="117"/>
    </row>
    <row r="624" spans="1:105" s="74" customFormat="1" ht="6" customHeight="1">
      <c r="A624" s="117"/>
      <c r="B624" s="117"/>
      <c r="C624" s="117"/>
      <c r="D624" s="117"/>
      <c r="E624" s="117"/>
      <c r="CW624" s="117"/>
      <c r="CX624" s="117"/>
      <c r="CY624" s="117"/>
      <c r="CZ624" s="117"/>
      <c r="DA624" s="117"/>
    </row>
    <row r="625" spans="1:105" s="74" customFormat="1" ht="6" customHeight="1">
      <c r="A625" s="117"/>
      <c r="B625" s="117"/>
      <c r="C625" s="117"/>
      <c r="D625" s="117"/>
      <c r="E625" s="117"/>
      <c r="CW625" s="117"/>
      <c r="CX625" s="117"/>
      <c r="CY625" s="117"/>
      <c r="CZ625" s="117"/>
      <c r="DA625" s="117"/>
    </row>
    <row r="626" spans="1:105" s="74" customFormat="1" ht="6" customHeight="1">
      <c r="A626" s="117"/>
      <c r="B626" s="117"/>
      <c r="C626" s="117"/>
      <c r="D626" s="117"/>
      <c r="E626" s="117"/>
      <c r="CW626" s="117"/>
      <c r="CX626" s="117"/>
      <c r="CY626" s="117"/>
      <c r="CZ626" s="117"/>
      <c r="DA626" s="117"/>
    </row>
    <row r="627" spans="1:105" s="74" customFormat="1" ht="6" customHeight="1">
      <c r="A627" s="117"/>
      <c r="B627" s="117"/>
      <c r="C627" s="117"/>
      <c r="D627" s="117"/>
      <c r="E627" s="117"/>
      <c r="CW627" s="117"/>
      <c r="CX627" s="117"/>
      <c r="CY627" s="117"/>
      <c r="CZ627" s="117"/>
      <c r="DA627" s="117"/>
    </row>
    <row r="628" spans="1:105" s="74" customFormat="1" ht="6" customHeight="1">
      <c r="A628" s="117"/>
      <c r="B628" s="117"/>
      <c r="C628" s="117"/>
      <c r="D628" s="117"/>
      <c r="E628" s="117"/>
      <c r="CW628" s="117"/>
      <c r="CX628" s="117"/>
      <c r="CY628" s="117"/>
      <c r="CZ628" s="117"/>
      <c r="DA628" s="117"/>
    </row>
    <row r="629" spans="1:105" s="74" customFormat="1" ht="6" customHeight="1">
      <c r="A629" s="117"/>
      <c r="B629" s="117"/>
      <c r="C629" s="117"/>
      <c r="D629" s="117"/>
      <c r="E629" s="117"/>
      <c r="CW629" s="117"/>
      <c r="CX629" s="117"/>
      <c r="CY629" s="117"/>
      <c r="CZ629" s="117"/>
      <c r="DA629" s="117"/>
    </row>
    <row r="630" spans="1:105" s="74" customFormat="1" ht="6" customHeight="1">
      <c r="A630" s="117"/>
      <c r="B630" s="117"/>
      <c r="C630" s="117"/>
      <c r="D630" s="117"/>
      <c r="E630" s="117"/>
      <c r="CW630" s="117"/>
      <c r="CX630" s="117"/>
      <c r="CY630" s="117"/>
      <c r="CZ630" s="117"/>
      <c r="DA630" s="117"/>
    </row>
    <row r="631" spans="1:105" s="74" customFormat="1" ht="6" customHeight="1">
      <c r="A631" s="117"/>
      <c r="B631" s="117"/>
      <c r="C631" s="117"/>
      <c r="D631" s="117"/>
      <c r="E631" s="117"/>
      <c r="CW631" s="117"/>
      <c r="CX631" s="117"/>
      <c r="CY631" s="117"/>
      <c r="CZ631" s="117"/>
      <c r="DA631" s="117"/>
    </row>
    <row r="632" spans="1:105" s="74" customFormat="1" ht="6" customHeight="1">
      <c r="A632" s="117"/>
      <c r="B632" s="117"/>
      <c r="C632" s="117"/>
      <c r="D632" s="117"/>
      <c r="E632" s="117"/>
      <c r="CW632" s="117"/>
      <c r="CX632" s="117"/>
      <c r="CY632" s="117"/>
      <c r="CZ632" s="117"/>
      <c r="DA632" s="117"/>
    </row>
    <row r="633" spans="1:105" s="74" customFormat="1" ht="6" customHeight="1">
      <c r="A633" s="117"/>
      <c r="B633" s="117"/>
      <c r="C633" s="117"/>
      <c r="D633" s="117"/>
      <c r="E633" s="117"/>
      <c r="CW633" s="117"/>
      <c r="CX633" s="117"/>
      <c r="CY633" s="117"/>
      <c r="CZ633" s="117"/>
      <c r="DA633" s="117"/>
    </row>
    <row r="634" spans="1:105" s="74" customFormat="1" ht="6" customHeight="1">
      <c r="A634" s="117"/>
      <c r="B634" s="117"/>
      <c r="C634" s="117"/>
      <c r="D634" s="117"/>
      <c r="E634" s="117"/>
      <c r="CW634" s="117"/>
      <c r="CX634" s="117"/>
      <c r="CY634" s="117"/>
      <c r="CZ634" s="117"/>
      <c r="DA634" s="117"/>
    </row>
    <row r="635" spans="1:105" s="74" customFormat="1" ht="6" customHeight="1">
      <c r="A635" s="117"/>
      <c r="B635" s="117"/>
      <c r="C635" s="117"/>
      <c r="D635" s="117"/>
      <c r="E635" s="117"/>
      <c r="CW635" s="117"/>
      <c r="CX635" s="117"/>
      <c r="CY635" s="117"/>
      <c r="CZ635" s="117"/>
      <c r="DA635" s="117"/>
    </row>
    <row r="636" spans="1:105" s="74" customFormat="1" ht="6" customHeight="1">
      <c r="A636" s="117"/>
      <c r="B636" s="117"/>
      <c r="C636" s="117"/>
      <c r="D636" s="117"/>
      <c r="E636" s="117"/>
      <c r="CW636" s="117"/>
      <c r="CX636" s="117"/>
      <c r="CY636" s="117"/>
      <c r="CZ636" s="117"/>
      <c r="DA636" s="117"/>
    </row>
    <row r="637" spans="1:105" s="74" customFormat="1" ht="6" customHeight="1">
      <c r="A637" s="117"/>
      <c r="B637" s="117"/>
      <c r="C637" s="117"/>
      <c r="D637" s="117"/>
      <c r="E637" s="117"/>
      <c r="CW637" s="117"/>
      <c r="CX637" s="117"/>
      <c r="CY637" s="117"/>
      <c r="CZ637" s="117"/>
      <c r="DA637" s="117"/>
    </row>
    <row r="638" spans="1:105" s="74" customFormat="1" ht="6" customHeight="1">
      <c r="A638" s="117"/>
      <c r="B638" s="117"/>
      <c r="C638" s="117"/>
      <c r="D638" s="117"/>
      <c r="E638" s="117"/>
      <c r="CW638" s="117"/>
      <c r="CX638" s="117"/>
      <c r="CY638" s="117"/>
      <c r="CZ638" s="117"/>
      <c r="DA638" s="117"/>
    </row>
    <row r="639" spans="1:105" s="74" customFormat="1" ht="6" customHeight="1">
      <c r="A639" s="117"/>
      <c r="B639" s="117"/>
      <c r="C639" s="117"/>
      <c r="D639" s="117"/>
      <c r="E639" s="117"/>
      <c r="CW639" s="117"/>
      <c r="CX639" s="117"/>
      <c r="CY639" s="117"/>
      <c r="CZ639" s="117"/>
      <c r="DA639" s="117"/>
    </row>
    <row r="640" spans="1:105" s="74" customFormat="1" ht="6" customHeight="1">
      <c r="A640" s="117"/>
      <c r="B640" s="117"/>
      <c r="C640" s="117"/>
      <c r="D640" s="117"/>
      <c r="E640" s="117"/>
      <c r="CW640" s="117"/>
      <c r="CX640" s="117"/>
      <c r="CY640" s="117"/>
      <c r="CZ640" s="117"/>
      <c r="DA640" s="117"/>
    </row>
    <row r="641" spans="1:105" s="74" customFormat="1" ht="6" customHeight="1">
      <c r="A641" s="117"/>
      <c r="B641" s="117"/>
      <c r="C641" s="117"/>
      <c r="D641" s="117"/>
      <c r="E641" s="117"/>
      <c r="CW641" s="117"/>
      <c r="CX641" s="117"/>
      <c r="CY641" s="117"/>
      <c r="CZ641" s="117"/>
      <c r="DA641" s="117"/>
    </row>
    <row r="642" spans="1:105" s="74" customFormat="1" ht="6" customHeight="1">
      <c r="A642" s="117"/>
      <c r="B642" s="117"/>
      <c r="C642" s="117"/>
      <c r="D642" s="117"/>
      <c r="E642" s="117"/>
      <c r="CW642" s="117"/>
      <c r="CX642" s="117"/>
      <c r="CY642" s="117"/>
      <c r="CZ642" s="117"/>
      <c r="DA642" s="117"/>
    </row>
    <row r="643" spans="1:105" s="74" customFormat="1" ht="6" customHeight="1">
      <c r="A643" s="117"/>
      <c r="B643" s="117"/>
      <c r="C643" s="117"/>
      <c r="D643" s="117"/>
      <c r="E643" s="117"/>
      <c r="CW643" s="117"/>
      <c r="CX643" s="117"/>
      <c r="CY643" s="117"/>
      <c r="CZ643" s="117"/>
      <c r="DA643" s="117"/>
    </row>
    <row r="644" spans="1:105" s="74" customFormat="1" ht="6" customHeight="1">
      <c r="A644" s="117"/>
      <c r="B644" s="117"/>
      <c r="C644" s="117"/>
      <c r="D644" s="117"/>
      <c r="E644" s="117"/>
      <c r="CW644" s="117"/>
      <c r="CX644" s="117"/>
      <c r="CY644" s="117"/>
      <c r="CZ644" s="117"/>
      <c r="DA644" s="117"/>
    </row>
    <row r="645" spans="1:105" s="74" customFormat="1" ht="6" customHeight="1">
      <c r="A645" s="117"/>
      <c r="B645" s="117"/>
      <c r="C645" s="117"/>
      <c r="D645" s="117"/>
      <c r="E645" s="117"/>
      <c r="CW645" s="117"/>
      <c r="CX645" s="117"/>
      <c r="CY645" s="117"/>
      <c r="CZ645" s="117"/>
      <c r="DA645" s="117"/>
    </row>
    <row r="646" spans="1:105" s="74" customFormat="1" ht="6" customHeight="1">
      <c r="A646" s="117"/>
      <c r="B646" s="117"/>
      <c r="C646" s="117"/>
      <c r="D646" s="117"/>
      <c r="E646" s="117"/>
      <c r="CW646" s="117"/>
      <c r="CX646" s="117"/>
      <c r="CY646" s="117"/>
      <c r="CZ646" s="117"/>
      <c r="DA646" s="117"/>
    </row>
    <row r="647" spans="1:105" s="74" customFormat="1" ht="6" customHeight="1">
      <c r="A647" s="117"/>
      <c r="B647" s="117"/>
      <c r="C647" s="117"/>
      <c r="D647" s="117"/>
      <c r="E647" s="117"/>
      <c r="CW647" s="117"/>
      <c r="CX647" s="117"/>
      <c r="CY647" s="117"/>
      <c r="CZ647" s="117"/>
      <c r="DA647" s="117"/>
    </row>
    <row r="648" spans="1:105" s="74" customFormat="1" ht="6" customHeight="1">
      <c r="A648" s="117"/>
      <c r="B648" s="117"/>
      <c r="C648" s="117"/>
      <c r="D648" s="117"/>
      <c r="E648" s="117"/>
      <c r="CW648" s="117"/>
      <c r="CX648" s="117"/>
      <c r="CY648" s="117"/>
      <c r="CZ648" s="117"/>
      <c r="DA648" s="117"/>
    </row>
    <row r="649" spans="1:105" s="74" customFormat="1" ht="6" customHeight="1">
      <c r="A649" s="117"/>
      <c r="B649" s="117"/>
      <c r="C649" s="117"/>
      <c r="D649" s="117"/>
      <c r="E649" s="117"/>
      <c r="CW649" s="117"/>
      <c r="CX649" s="117"/>
      <c r="CY649" s="117"/>
      <c r="CZ649" s="117"/>
      <c r="DA649" s="117"/>
    </row>
    <row r="650" spans="1:105" s="74" customFormat="1" ht="6" customHeight="1">
      <c r="A650" s="117"/>
      <c r="B650" s="117"/>
      <c r="C650" s="117"/>
      <c r="D650" s="117"/>
      <c r="E650" s="117"/>
      <c r="CW650" s="117"/>
      <c r="CX650" s="117"/>
      <c r="CY650" s="117"/>
      <c r="CZ650" s="117"/>
      <c r="DA650" s="117"/>
    </row>
    <row r="651" spans="1:105" s="74" customFormat="1" ht="6" customHeight="1">
      <c r="A651" s="117"/>
      <c r="B651" s="117"/>
      <c r="C651" s="117"/>
      <c r="D651" s="117"/>
      <c r="E651" s="117"/>
      <c r="CW651" s="117"/>
      <c r="CX651" s="117"/>
      <c r="CY651" s="117"/>
      <c r="CZ651" s="117"/>
      <c r="DA651" s="117"/>
    </row>
    <row r="652" spans="1:105" s="74" customFormat="1" ht="6" customHeight="1">
      <c r="A652" s="117"/>
      <c r="B652" s="117"/>
      <c r="C652" s="117"/>
      <c r="D652" s="117"/>
      <c r="E652" s="117"/>
      <c r="CW652" s="117"/>
      <c r="CX652" s="117"/>
      <c r="CY652" s="117"/>
      <c r="CZ652" s="117"/>
      <c r="DA652" s="117"/>
    </row>
    <row r="653" spans="1:105" s="74" customFormat="1" ht="6" customHeight="1">
      <c r="A653" s="117"/>
      <c r="B653" s="117"/>
      <c r="C653" s="117"/>
      <c r="D653" s="117"/>
      <c r="E653" s="117"/>
      <c r="CW653" s="117"/>
      <c r="CX653" s="117"/>
      <c r="CY653" s="117"/>
      <c r="CZ653" s="117"/>
      <c r="DA653" s="117"/>
    </row>
    <row r="654" spans="1:105" s="74" customFormat="1" ht="6" customHeight="1">
      <c r="A654" s="117"/>
      <c r="B654" s="117"/>
      <c r="C654" s="117"/>
      <c r="D654" s="117"/>
      <c r="E654" s="117"/>
      <c r="CW654" s="117"/>
      <c r="CX654" s="117"/>
      <c r="CY654" s="117"/>
      <c r="CZ654" s="117"/>
      <c r="DA654" s="117"/>
    </row>
    <row r="655" spans="1:105" s="74" customFormat="1" ht="6" customHeight="1">
      <c r="A655" s="117"/>
      <c r="B655" s="117"/>
      <c r="C655" s="117"/>
      <c r="D655" s="117"/>
      <c r="E655" s="117"/>
      <c r="CW655" s="117"/>
      <c r="CX655" s="117"/>
      <c r="CY655" s="117"/>
      <c r="CZ655" s="117"/>
      <c r="DA655" s="117"/>
    </row>
    <row r="656" spans="1:105" s="74" customFormat="1" ht="6" customHeight="1">
      <c r="A656" s="117"/>
      <c r="B656" s="117"/>
      <c r="C656" s="117"/>
      <c r="D656" s="117"/>
      <c r="E656" s="117"/>
      <c r="CW656" s="117"/>
      <c r="CX656" s="117"/>
      <c r="CY656" s="117"/>
      <c r="CZ656" s="117"/>
      <c r="DA656" s="117"/>
    </row>
    <row r="657" spans="1:105" s="74" customFormat="1" ht="6" customHeight="1">
      <c r="A657" s="117"/>
      <c r="B657" s="117"/>
      <c r="C657" s="117"/>
      <c r="D657" s="117"/>
      <c r="E657" s="117"/>
      <c r="CW657" s="117"/>
      <c r="CX657" s="117"/>
      <c r="CY657" s="117"/>
      <c r="CZ657" s="117"/>
      <c r="DA657" s="117"/>
    </row>
    <row r="658" spans="1:105" s="74" customFormat="1" ht="6" customHeight="1">
      <c r="A658" s="117"/>
      <c r="B658" s="117"/>
      <c r="C658" s="117"/>
      <c r="D658" s="117"/>
      <c r="E658" s="117"/>
      <c r="CW658" s="117"/>
      <c r="CX658" s="117"/>
      <c r="CY658" s="117"/>
      <c r="CZ658" s="117"/>
      <c r="DA658" s="117"/>
    </row>
    <row r="659" spans="1:105" s="74" customFormat="1" ht="6" customHeight="1">
      <c r="A659" s="117"/>
      <c r="B659" s="117"/>
      <c r="C659" s="117"/>
      <c r="D659" s="117"/>
      <c r="E659" s="117"/>
      <c r="CW659" s="117"/>
      <c r="CX659" s="117"/>
      <c r="CY659" s="117"/>
      <c r="CZ659" s="117"/>
      <c r="DA659" s="117"/>
    </row>
    <row r="660" spans="1:105" s="74" customFormat="1" ht="6" customHeight="1">
      <c r="A660" s="117"/>
      <c r="B660" s="117"/>
      <c r="C660" s="117"/>
      <c r="D660" s="117"/>
      <c r="E660" s="117"/>
      <c r="CW660" s="117"/>
      <c r="CX660" s="117"/>
      <c r="CY660" s="117"/>
      <c r="CZ660" s="117"/>
      <c r="DA660" s="117"/>
    </row>
    <row r="661" spans="1:105" s="74" customFormat="1" ht="6" customHeight="1">
      <c r="A661" s="117"/>
      <c r="B661" s="117"/>
      <c r="C661" s="117"/>
      <c r="D661" s="117"/>
      <c r="E661" s="117"/>
      <c r="CW661" s="117"/>
      <c r="CX661" s="117"/>
      <c r="CY661" s="117"/>
      <c r="CZ661" s="117"/>
      <c r="DA661" s="117"/>
    </row>
    <row r="662" spans="1:105" s="74" customFormat="1" ht="6" customHeight="1">
      <c r="A662" s="117"/>
      <c r="B662" s="117"/>
      <c r="C662" s="117"/>
      <c r="D662" s="117"/>
      <c r="E662" s="117"/>
      <c r="CW662" s="117"/>
      <c r="CX662" s="117"/>
      <c r="CY662" s="117"/>
      <c r="CZ662" s="117"/>
      <c r="DA662" s="117"/>
    </row>
    <row r="663" spans="1:105" s="74" customFormat="1" ht="6" customHeight="1">
      <c r="A663" s="117"/>
      <c r="B663" s="117"/>
      <c r="C663" s="117"/>
      <c r="D663" s="117"/>
      <c r="E663" s="117"/>
      <c r="CW663" s="117"/>
      <c r="CX663" s="117"/>
      <c r="CY663" s="117"/>
      <c r="CZ663" s="117"/>
      <c r="DA663" s="117"/>
    </row>
    <row r="664" spans="1:105" s="74" customFormat="1" ht="6" customHeight="1">
      <c r="A664" s="117"/>
      <c r="B664" s="117"/>
      <c r="C664" s="117"/>
      <c r="D664" s="117"/>
      <c r="E664" s="117"/>
      <c r="CW664" s="117"/>
      <c r="CX664" s="117"/>
      <c r="CY664" s="117"/>
      <c r="CZ664" s="117"/>
      <c r="DA664" s="117"/>
    </row>
    <row r="665" spans="1:105" s="74" customFormat="1" ht="6" customHeight="1">
      <c r="A665" s="117"/>
      <c r="B665" s="117"/>
      <c r="C665" s="117"/>
      <c r="D665" s="117"/>
      <c r="E665" s="117"/>
      <c r="CW665" s="117"/>
      <c r="CX665" s="117"/>
      <c r="CY665" s="117"/>
      <c r="CZ665" s="117"/>
      <c r="DA665" s="117"/>
    </row>
    <row r="666" spans="1:105" s="74" customFormat="1" ht="6" customHeight="1">
      <c r="A666" s="117"/>
      <c r="B666" s="117"/>
      <c r="C666" s="117"/>
      <c r="D666" s="117"/>
      <c r="E666" s="117"/>
      <c r="CW666" s="117"/>
      <c r="CX666" s="117"/>
      <c r="CY666" s="117"/>
      <c r="CZ666" s="117"/>
      <c r="DA666" s="117"/>
    </row>
    <row r="667" spans="1:105" s="74" customFormat="1" ht="6" customHeight="1">
      <c r="A667" s="117"/>
      <c r="B667" s="117"/>
      <c r="C667" s="117"/>
      <c r="D667" s="117"/>
      <c r="E667" s="117"/>
      <c r="CW667" s="117"/>
      <c r="CX667" s="117"/>
      <c r="CY667" s="117"/>
      <c r="CZ667" s="117"/>
      <c r="DA667" s="117"/>
    </row>
    <row r="668" spans="1:105" s="74" customFormat="1" ht="6" customHeight="1">
      <c r="A668" s="117"/>
      <c r="B668" s="117"/>
      <c r="C668" s="117"/>
      <c r="D668" s="117"/>
      <c r="E668" s="117"/>
      <c r="CW668" s="117"/>
      <c r="CX668" s="117"/>
      <c r="CY668" s="117"/>
      <c r="CZ668" s="117"/>
      <c r="DA668" s="117"/>
    </row>
    <row r="669" spans="1:105" s="74" customFormat="1" ht="6" customHeight="1">
      <c r="A669" s="117"/>
      <c r="B669" s="117"/>
      <c r="C669" s="117"/>
      <c r="D669" s="117"/>
      <c r="E669" s="117"/>
      <c r="CW669" s="117"/>
      <c r="CX669" s="117"/>
      <c r="CY669" s="117"/>
      <c r="CZ669" s="117"/>
      <c r="DA669" s="117"/>
    </row>
    <row r="670" spans="1:105" s="74" customFormat="1" ht="6" customHeight="1">
      <c r="A670" s="117"/>
      <c r="B670" s="117"/>
      <c r="C670" s="117"/>
      <c r="D670" s="117"/>
      <c r="E670" s="117"/>
      <c r="CW670" s="117"/>
      <c r="CX670" s="117"/>
      <c r="CY670" s="117"/>
      <c r="CZ670" s="117"/>
      <c r="DA670" s="117"/>
    </row>
    <row r="671" spans="1:105" s="74" customFormat="1" ht="6" customHeight="1">
      <c r="A671" s="117"/>
      <c r="B671" s="117"/>
      <c r="C671" s="117"/>
      <c r="D671" s="117"/>
      <c r="E671" s="117"/>
      <c r="CW671" s="117"/>
      <c r="CX671" s="117"/>
      <c r="CY671" s="117"/>
      <c r="CZ671" s="117"/>
      <c r="DA671" s="117"/>
    </row>
    <row r="672" spans="1:105" s="74" customFormat="1" ht="6" customHeight="1">
      <c r="A672" s="117"/>
      <c r="B672" s="117"/>
      <c r="C672" s="117"/>
      <c r="D672" s="117"/>
      <c r="E672" s="117"/>
      <c r="CW672" s="117"/>
      <c r="CX672" s="117"/>
      <c r="CY672" s="117"/>
      <c r="CZ672" s="117"/>
      <c r="DA672" s="117"/>
    </row>
    <row r="673" spans="1:105" s="74" customFormat="1" ht="6" customHeight="1">
      <c r="A673" s="117"/>
      <c r="B673" s="117"/>
      <c r="C673" s="117"/>
      <c r="D673" s="117"/>
      <c r="E673" s="117"/>
      <c r="CW673" s="117"/>
      <c r="CX673" s="117"/>
      <c r="CY673" s="117"/>
      <c r="CZ673" s="117"/>
      <c r="DA673" s="117"/>
    </row>
    <row r="674" spans="1:105" s="74" customFormat="1" ht="6" customHeight="1">
      <c r="A674" s="117"/>
      <c r="B674" s="117"/>
      <c r="C674" s="117"/>
      <c r="D674" s="117"/>
      <c r="E674" s="117"/>
      <c r="CW674" s="117"/>
      <c r="CX674" s="117"/>
      <c r="CY674" s="117"/>
      <c r="CZ674" s="117"/>
      <c r="DA674" s="117"/>
    </row>
    <row r="675" spans="1:105" s="74" customFormat="1" ht="6" customHeight="1">
      <c r="A675" s="117"/>
      <c r="B675" s="117"/>
      <c r="C675" s="117"/>
      <c r="D675" s="117"/>
      <c r="E675" s="117"/>
      <c r="CW675" s="117"/>
      <c r="CX675" s="117"/>
      <c r="CY675" s="117"/>
      <c r="CZ675" s="117"/>
      <c r="DA675" s="117"/>
    </row>
    <row r="676" spans="1:105" s="74" customFormat="1" ht="6" customHeight="1">
      <c r="A676" s="117"/>
      <c r="B676" s="117"/>
      <c r="C676" s="117"/>
      <c r="D676" s="117"/>
      <c r="E676" s="117"/>
      <c r="CW676" s="117"/>
      <c r="CX676" s="117"/>
      <c r="CY676" s="117"/>
      <c r="CZ676" s="117"/>
      <c r="DA676" s="117"/>
    </row>
    <row r="677" spans="1:105" s="74" customFormat="1" ht="6" customHeight="1">
      <c r="A677" s="117"/>
      <c r="B677" s="117"/>
      <c r="C677" s="117"/>
      <c r="D677" s="117"/>
      <c r="E677" s="117"/>
      <c r="CW677" s="117"/>
      <c r="CX677" s="117"/>
      <c r="CY677" s="117"/>
      <c r="CZ677" s="117"/>
      <c r="DA677" s="117"/>
    </row>
    <row r="678" spans="1:105" s="74" customFormat="1" ht="6" customHeight="1">
      <c r="A678" s="117"/>
      <c r="B678" s="117"/>
      <c r="C678" s="117"/>
      <c r="D678" s="117"/>
      <c r="E678" s="117"/>
      <c r="CW678" s="117"/>
      <c r="CX678" s="117"/>
      <c r="CY678" s="117"/>
      <c r="CZ678" s="117"/>
      <c r="DA678" s="117"/>
    </row>
    <row r="679" spans="1:105" s="74" customFormat="1" ht="6" customHeight="1">
      <c r="A679" s="117"/>
      <c r="B679" s="117"/>
      <c r="C679" s="117"/>
      <c r="D679" s="117"/>
      <c r="E679" s="117"/>
      <c r="CW679" s="117"/>
      <c r="CX679" s="117"/>
      <c r="CY679" s="117"/>
      <c r="CZ679" s="117"/>
      <c r="DA679" s="117"/>
    </row>
    <row r="680" spans="1:105" s="74" customFormat="1" ht="6" customHeight="1">
      <c r="A680" s="117"/>
      <c r="B680" s="117"/>
      <c r="C680" s="117"/>
      <c r="D680" s="117"/>
      <c r="E680" s="117"/>
      <c r="CW680" s="117"/>
      <c r="CX680" s="117"/>
      <c r="CY680" s="117"/>
      <c r="CZ680" s="117"/>
      <c r="DA680" s="117"/>
    </row>
    <row r="681" spans="1:105" s="74" customFormat="1" ht="6" customHeight="1">
      <c r="A681" s="117"/>
      <c r="B681" s="117"/>
      <c r="C681" s="117"/>
      <c r="D681" s="117"/>
      <c r="E681" s="117"/>
      <c r="CW681" s="117"/>
      <c r="CX681" s="117"/>
      <c r="CY681" s="117"/>
      <c r="CZ681" s="117"/>
      <c r="DA681" s="117"/>
    </row>
    <row r="682" spans="1:105" s="74" customFormat="1" ht="6" customHeight="1">
      <c r="A682" s="117"/>
      <c r="B682" s="117"/>
      <c r="C682" s="117"/>
      <c r="D682" s="117"/>
      <c r="E682" s="117"/>
      <c r="CW682" s="117"/>
      <c r="CX682" s="117"/>
      <c r="CY682" s="117"/>
      <c r="CZ682" s="117"/>
      <c r="DA682" s="117"/>
    </row>
    <row r="683" spans="1:105" s="74" customFormat="1" ht="6" customHeight="1">
      <c r="A683" s="117"/>
      <c r="B683" s="117"/>
      <c r="C683" s="117"/>
      <c r="D683" s="117"/>
      <c r="E683" s="117"/>
      <c r="CW683" s="117"/>
      <c r="CX683" s="117"/>
      <c r="CY683" s="117"/>
      <c r="CZ683" s="117"/>
      <c r="DA683" s="117"/>
    </row>
    <row r="684" spans="1:105" s="74" customFormat="1" ht="6" customHeight="1">
      <c r="A684" s="117"/>
      <c r="B684" s="117"/>
      <c r="C684" s="117"/>
      <c r="D684" s="117"/>
      <c r="E684" s="117"/>
      <c r="CW684" s="117"/>
      <c r="CX684" s="117"/>
      <c r="CY684" s="117"/>
      <c r="CZ684" s="117"/>
      <c r="DA684" s="117"/>
    </row>
    <row r="685" spans="1:105" s="74" customFormat="1" ht="6" customHeight="1">
      <c r="A685" s="117"/>
      <c r="B685" s="117"/>
      <c r="C685" s="117"/>
      <c r="D685" s="117"/>
      <c r="E685" s="117"/>
      <c r="CW685" s="117"/>
      <c r="CX685" s="117"/>
      <c r="CY685" s="117"/>
      <c r="CZ685" s="117"/>
      <c r="DA685" s="117"/>
    </row>
    <row r="686" spans="1:105" s="74" customFormat="1" ht="6" customHeight="1">
      <c r="A686" s="117"/>
      <c r="B686" s="117"/>
      <c r="C686" s="117"/>
      <c r="D686" s="117"/>
      <c r="E686" s="117"/>
      <c r="CW686" s="117"/>
      <c r="CX686" s="117"/>
      <c r="CY686" s="117"/>
      <c r="CZ686" s="117"/>
      <c r="DA686" s="117"/>
    </row>
    <row r="687" spans="1:105" s="74" customFormat="1" ht="6" customHeight="1">
      <c r="A687" s="117"/>
      <c r="B687" s="117"/>
      <c r="C687" s="117"/>
      <c r="D687" s="117"/>
      <c r="E687" s="117"/>
      <c r="CW687" s="117"/>
      <c r="CX687" s="117"/>
      <c r="CY687" s="117"/>
      <c r="CZ687" s="117"/>
      <c r="DA687" s="117"/>
    </row>
    <row r="688" spans="1:105" s="74" customFormat="1" ht="6" customHeight="1">
      <c r="A688" s="117"/>
      <c r="B688" s="117"/>
      <c r="C688" s="117"/>
      <c r="D688" s="117"/>
      <c r="E688" s="117"/>
      <c r="CW688" s="117"/>
      <c r="CX688" s="117"/>
      <c r="CY688" s="117"/>
      <c r="CZ688" s="117"/>
      <c r="DA688" s="117"/>
    </row>
    <row r="689" spans="1:105" s="74" customFormat="1" ht="6" customHeight="1">
      <c r="A689" s="117"/>
      <c r="B689" s="117"/>
      <c r="C689" s="117"/>
      <c r="D689" s="117"/>
      <c r="E689" s="117"/>
      <c r="CW689" s="117"/>
      <c r="CX689" s="117"/>
      <c r="CY689" s="117"/>
      <c r="CZ689" s="117"/>
      <c r="DA689" s="117"/>
    </row>
    <row r="690" spans="1:105" s="74" customFormat="1" ht="6" customHeight="1">
      <c r="A690" s="117"/>
      <c r="B690" s="117"/>
      <c r="C690" s="117"/>
      <c r="D690" s="117"/>
      <c r="E690" s="117"/>
      <c r="CW690" s="117"/>
      <c r="CX690" s="117"/>
      <c r="CY690" s="117"/>
      <c r="CZ690" s="117"/>
      <c r="DA690" s="117"/>
    </row>
    <row r="691" spans="1:105" s="74" customFormat="1" ht="6" customHeight="1">
      <c r="A691" s="117"/>
      <c r="B691" s="117"/>
      <c r="C691" s="117"/>
      <c r="D691" s="117"/>
      <c r="E691" s="117"/>
      <c r="CW691" s="117"/>
      <c r="CX691" s="117"/>
      <c r="CY691" s="117"/>
      <c r="CZ691" s="117"/>
      <c r="DA691" s="117"/>
    </row>
    <row r="692" spans="1:105" s="74" customFormat="1" ht="6" customHeight="1">
      <c r="A692" s="117"/>
      <c r="B692" s="117"/>
      <c r="C692" s="117"/>
      <c r="D692" s="117"/>
      <c r="E692" s="117"/>
      <c r="CW692" s="117"/>
      <c r="CX692" s="117"/>
      <c r="CY692" s="117"/>
      <c r="CZ692" s="117"/>
      <c r="DA692" s="117"/>
    </row>
    <row r="693" spans="1:105" s="74" customFormat="1" ht="6" customHeight="1">
      <c r="A693" s="117"/>
      <c r="B693" s="117"/>
      <c r="C693" s="117"/>
      <c r="D693" s="117"/>
      <c r="E693" s="117"/>
      <c r="CW693" s="117"/>
      <c r="CX693" s="117"/>
      <c r="CY693" s="117"/>
      <c r="CZ693" s="117"/>
      <c r="DA693" s="117"/>
    </row>
    <row r="694" spans="1:105" s="74" customFormat="1" ht="6" customHeight="1">
      <c r="A694" s="117"/>
      <c r="B694" s="117"/>
      <c r="C694" s="117"/>
      <c r="D694" s="117"/>
      <c r="E694" s="117"/>
      <c r="CW694" s="117"/>
      <c r="CX694" s="117"/>
      <c r="CY694" s="117"/>
      <c r="CZ694" s="117"/>
      <c r="DA694" s="117"/>
    </row>
    <row r="695" spans="1:105" s="74" customFormat="1" ht="6" customHeight="1">
      <c r="A695" s="117"/>
      <c r="B695" s="117"/>
      <c r="C695" s="117"/>
      <c r="D695" s="117"/>
      <c r="E695" s="117"/>
      <c r="CW695" s="117"/>
      <c r="CX695" s="117"/>
      <c r="CY695" s="117"/>
      <c r="CZ695" s="117"/>
      <c r="DA695" s="117"/>
    </row>
    <row r="696" spans="1:105" s="74" customFormat="1" ht="6" customHeight="1">
      <c r="A696" s="117"/>
      <c r="B696" s="117"/>
      <c r="C696" s="117"/>
      <c r="D696" s="117"/>
      <c r="E696" s="117"/>
      <c r="CW696" s="117"/>
      <c r="CX696" s="117"/>
      <c r="CY696" s="117"/>
      <c r="CZ696" s="117"/>
      <c r="DA696" s="117"/>
    </row>
    <row r="697" spans="1:105" s="74" customFormat="1" ht="6" customHeight="1">
      <c r="A697" s="117"/>
      <c r="B697" s="117"/>
      <c r="C697" s="117"/>
      <c r="D697" s="117"/>
      <c r="E697" s="117"/>
      <c r="CW697" s="117"/>
      <c r="CX697" s="117"/>
      <c r="CY697" s="117"/>
      <c r="CZ697" s="117"/>
      <c r="DA697" s="117"/>
    </row>
    <row r="698" spans="1:105" s="74" customFormat="1" ht="6" customHeight="1">
      <c r="A698" s="117"/>
      <c r="B698" s="117"/>
      <c r="C698" s="117"/>
      <c r="D698" s="117"/>
      <c r="E698" s="117"/>
      <c r="CW698" s="117"/>
      <c r="CX698" s="117"/>
      <c r="CY698" s="117"/>
      <c r="CZ698" s="117"/>
      <c r="DA698" s="117"/>
    </row>
    <row r="699" spans="1:105" s="74" customFormat="1" ht="6" customHeight="1">
      <c r="A699" s="117"/>
      <c r="B699" s="117"/>
      <c r="C699" s="117"/>
      <c r="D699" s="117"/>
      <c r="E699" s="117"/>
      <c r="CW699" s="117"/>
      <c r="CX699" s="117"/>
      <c r="CY699" s="117"/>
      <c r="CZ699" s="117"/>
      <c r="DA699" s="117"/>
    </row>
    <row r="700" spans="1:105" s="74" customFormat="1" ht="6" customHeight="1">
      <c r="A700" s="117"/>
      <c r="B700" s="117"/>
      <c r="C700" s="117"/>
      <c r="D700" s="117"/>
      <c r="E700" s="117"/>
      <c r="CW700" s="117"/>
      <c r="CX700" s="117"/>
      <c r="CY700" s="117"/>
      <c r="CZ700" s="117"/>
      <c r="DA700" s="117"/>
    </row>
    <row r="701" spans="1:105" s="74" customFormat="1" ht="6" customHeight="1">
      <c r="A701" s="117"/>
      <c r="B701" s="117"/>
      <c r="C701" s="117"/>
      <c r="D701" s="117"/>
      <c r="E701" s="117"/>
      <c r="CW701" s="117"/>
      <c r="CX701" s="117"/>
      <c r="CY701" s="117"/>
      <c r="CZ701" s="117"/>
      <c r="DA701" s="117"/>
    </row>
    <row r="702" spans="1:105" s="74" customFormat="1" ht="6" customHeight="1">
      <c r="A702" s="117"/>
      <c r="B702" s="117"/>
      <c r="C702" s="117"/>
      <c r="D702" s="117"/>
      <c r="E702" s="117"/>
      <c r="CW702" s="117"/>
      <c r="CX702" s="117"/>
      <c r="CY702" s="117"/>
      <c r="CZ702" s="117"/>
      <c r="DA702" s="117"/>
    </row>
    <row r="703" spans="1:105" s="74" customFormat="1" ht="6" customHeight="1">
      <c r="A703" s="117"/>
      <c r="B703" s="117"/>
      <c r="C703" s="117"/>
      <c r="D703" s="117"/>
      <c r="E703" s="117"/>
      <c r="CW703" s="117"/>
      <c r="CX703" s="117"/>
      <c r="CY703" s="117"/>
      <c r="CZ703" s="117"/>
      <c r="DA703" s="117"/>
    </row>
    <row r="704" spans="1:105" s="74" customFormat="1" ht="6" customHeight="1">
      <c r="A704" s="117"/>
      <c r="B704" s="117"/>
      <c r="C704" s="117"/>
      <c r="D704" s="117"/>
      <c r="E704" s="117"/>
      <c r="CW704" s="117"/>
      <c r="CX704" s="117"/>
      <c r="CY704" s="117"/>
      <c r="CZ704" s="117"/>
      <c r="DA704" s="117"/>
    </row>
    <row r="705" spans="1:105" s="74" customFormat="1" ht="6" customHeight="1">
      <c r="A705" s="117"/>
      <c r="B705" s="117"/>
      <c r="C705" s="117"/>
      <c r="D705" s="117"/>
      <c r="E705" s="117"/>
      <c r="CW705" s="117"/>
      <c r="CX705" s="117"/>
      <c r="CY705" s="117"/>
      <c r="CZ705" s="117"/>
      <c r="DA705" s="117"/>
    </row>
    <row r="706" spans="1:105" s="74" customFormat="1" ht="6" customHeight="1">
      <c r="A706" s="117"/>
      <c r="B706" s="117"/>
      <c r="C706" s="117"/>
      <c r="D706" s="117"/>
      <c r="E706" s="117"/>
      <c r="CW706" s="117"/>
      <c r="CX706" s="117"/>
      <c r="CY706" s="117"/>
      <c r="CZ706" s="117"/>
      <c r="DA706" s="117"/>
    </row>
    <row r="707" spans="1:105" s="74" customFormat="1" ht="6" customHeight="1">
      <c r="A707" s="117"/>
      <c r="B707" s="117"/>
      <c r="C707" s="117"/>
      <c r="D707" s="117"/>
      <c r="E707" s="117"/>
      <c r="CW707" s="117"/>
      <c r="CX707" s="117"/>
      <c r="CY707" s="117"/>
      <c r="CZ707" s="117"/>
      <c r="DA707" s="117"/>
    </row>
    <row r="708" spans="1:105" s="74" customFormat="1" ht="6" customHeight="1">
      <c r="A708" s="117"/>
      <c r="B708" s="117"/>
      <c r="C708" s="117"/>
      <c r="D708" s="117"/>
      <c r="E708" s="117"/>
      <c r="CW708" s="117"/>
      <c r="CX708" s="117"/>
      <c r="CY708" s="117"/>
      <c r="CZ708" s="117"/>
      <c r="DA708" s="117"/>
    </row>
    <row r="709" spans="1:105" s="74" customFormat="1" ht="6" customHeight="1">
      <c r="A709" s="117"/>
      <c r="B709" s="117"/>
      <c r="C709" s="117"/>
      <c r="D709" s="117"/>
      <c r="E709" s="117"/>
      <c r="CW709" s="117"/>
      <c r="CX709" s="117"/>
      <c r="CY709" s="117"/>
      <c r="CZ709" s="117"/>
      <c r="DA709" s="117"/>
    </row>
    <row r="710" spans="1:105" s="74" customFormat="1" ht="6" customHeight="1">
      <c r="A710" s="117"/>
      <c r="B710" s="117"/>
      <c r="C710" s="117"/>
      <c r="D710" s="117"/>
      <c r="E710" s="117"/>
      <c r="CW710" s="117"/>
      <c r="CX710" s="117"/>
      <c r="CY710" s="117"/>
      <c r="CZ710" s="117"/>
      <c r="DA710" s="117"/>
    </row>
    <row r="711" spans="1:105" s="74" customFormat="1" ht="6" customHeight="1">
      <c r="A711" s="117"/>
      <c r="B711" s="117"/>
      <c r="C711" s="117"/>
      <c r="D711" s="117"/>
      <c r="E711" s="117"/>
      <c r="CW711" s="117"/>
      <c r="CX711" s="117"/>
      <c r="CY711" s="117"/>
      <c r="CZ711" s="117"/>
      <c r="DA711" s="117"/>
    </row>
    <row r="712" spans="1:105" s="74" customFormat="1" ht="6" customHeight="1">
      <c r="A712" s="117"/>
      <c r="B712" s="117"/>
      <c r="C712" s="117"/>
      <c r="D712" s="117"/>
      <c r="E712" s="117"/>
      <c r="CW712" s="117"/>
      <c r="CX712" s="117"/>
      <c r="CY712" s="117"/>
      <c r="CZ712" s="117"/>
      <c r="DA712" s="117"/>
    </row>
    <row r="713" spans="1:105" s="74" customFormat="1" ht="6" customHeight="1">
      <c r="A713" s="117"/>
      <c r="B713" s="117"/>
      <c r="C713" s="117"/>
      <c r="D713" s="117"/>
      <c r="E713" s="117"/>
      <c r="CW713" s="117"/>
      <c r="CX713" s="117"/>
      <c r="CY713" s="117"/>
      <c r="CZ713" s="117"/>
      <c r="DA713" s="117"/>
    </row>
    <row r="714" spans="1:105" s="74" customFormat="1" ht="6" customHeight="1">
      <c r="A714" s="117"/>
      <c r="B714" s="117"/>
      <c r="C714" s="117"/>
      <c r="D714" s="117"/>
      <c r="E714" s="117"/>
      <c r="CW714" s="117"/>
      <c r="CX714" s="117"/>
      <c r="CY714" s="117"/>
      <c r="CZ714" s="117"/>
      <c r="DA714" s="117"/>
    </row>
    <row r="715" spans="1:105" s="74" customFormat="1" ht="6" customHeight="1">
      <c r="A715" s="117"/>
      <c r="B715" s="117"/>
      <c r="C715" s="117"/>
      <c r="D715" s="117"/>
      <c r="E715" s="117"/>
      <c r="CW715" s="117"/>
      <c r="CX715" s="117"/>
      <c r="CY715" s="117"/>
      <c r="CZ715" s="117"/>
      <c r="DA715" s="117"/>
    </row>
    <row r="716" spans="1:105" s="74" customFormat="1" ht="6" customHeight="1">
      <c r="A716" s="117"/>
      <c r="B716" s="117"/>
      <c r="C716" s="117"/>
      <c r="D716" s="117"/>
      <c r="E716" s="117"/>
      <c r="CW716" s="117"/>
      <c r="CX716" s="117"/>
      <c r="CY716" s="117"/>
      <c r="CZ716" s="117"/>
      <c r="DA716" s="117"/>
    </row>
    <row r="717" spans="1:105" s="74" customFormat="1" ht="6" customHeight="1">
      <c r="A717" s="117"/>
      <c r="B717" s="117"/>
      <c r="C717" s="117"/>
      <c r="D717" s="117"/>
      <c r="E717" s="117"/>
      <c r="CW717" s="117"/>
      <c r="CX717" s="117"/>
      <c r="CY717" s="117"/>
      <c r="CZ717" s="117"/>
      <c r="DA717" s="117"/>
    </row>
    <row r="718" spans="1:105" s="74" customFormat="1" ht="6" customHeight="1">
      <c r="A718" s="117"/>
      <c r="B718" s="117"/>
      <c r="C718" s="117"/>
      <c r="D718" s="117"/>
      <c r="E718" s="117"/>
      <c r="CW718" s="117"/>
      <c r="CX718" s="117"/>
      <c r="CY718" s="117"/>
      <c r="CZ718" s="117"/>
      <c r="DA718" s="117"/>
    </row>
    <row r="719" spans="1:105" s="74" customFormat="1" ht="6" customHeight="1">
      <c r="A719" s="117"/>
      <c r="B719" s="117"/>
      <c r="C719" s="117"/>
      <c r="D719" s="117"/>
      <c r="E719" s="117"/>
      <c r="CW719" s="117"/>
      <c r="CX719" s="117"/>
      <c r="CY719" s="117"/>
      <c r="CZ719" s="117"/>
      <c r="DA719" s="117"/>
    </row>
    <row r="720" spans="1:105" s="74" customFormat="1" ht="6" customHeight="1">
      <c r="A720" s="117"/>
      <c r="B720" s="117"/>
      <c r="C720" s="117"/>
      <c r="D720" s="117"/>
      <c r="E720" s="117"/>
      <c r="CW720" s="117"/>
      <c r="CX720" s="117"/>
      <c r="CY720" s="117"/>
      <c r="CZ720" s="117"/>
      <c r="DA720" s="117"/>
    </row>
    <row r="721" spans="1:105" s="74" customFormat="1" ht="6" customHeight="1">
      <c r="A721" s="117"/>
      <c r="B721" s="117"/>
      <c r="C721" s="117"/>
      <c r="D721" s="117"/>
      <c r="E721" s="117"/>
      <c r="CW721" s="117"/>
      <c r="CX721" s="117"/>
      <c r="CY721" s="117"/>
      <c r="CZ721" s="117"/>
      <c r="DA721" s="117"/>
    </row>
    <row r="722" spans="1:105" s="74" customFormat="1" ht="6" customHeight="1">
      <c r="A722" s="117"/>
      <c r="B722" s="117"/>
      <c r="C722" s="117"/>
      <c r="D722" s="117"/>
      <c r="E722" s="117"/>
      <c r="CW722" s="117"/>
      <c r="CX722" s="117"/>
      <c r="CY722" s="117"/>
      <c r="CZ722" s="117"/>
      <c r="DA722" s="117"/>
    </row>
    <row r="723" spans="1:105" s="74" customFormat="1" ht="6" customHeight="1">
      <c r="A723" s="117"/>
      <c r="B723" s="117"/>
      <c r="C723" s="117"/>
      <c r="D723" s="117"/>
      <c r="E723" s="117"/>
      <c r="CW723" s="117"/>
      <c r="CX723" s="117"/>
      <c r="CY723" s="117"/>
      <c r="CZ723" s="117"/>
      <c r="DA723" s="117"/>
    </row>
    <row r="724" spans="1:105" s="74" customFormat="1" ht="6" customHeight="1">
      <c r="A724" s="117"/>
      <c r="B724" s="117"/>
      <c r="C724" s="117"/>
      <c r="D724" s="117"/>
      <c r="E724" s="117"/>
      <c r="CW724" s="117"/>
      <c r="CX724" s="117"/>
      <c r="CY724" s="117"/>
      <c r="CZ724" s="117"/>
      <c r="DA724" s="117"/>
    </row>
    <row r="725" spans="1:105" s="74" customFormat="1" ht="6" customHeight="1">
      <c r="A725" s="117"/>
      <c r="B725" s="117"/>
      <c r="C725" s="117"/>
      <c r="D725" s="117"/>
      <c r="E725" s="117"/>
      <c r="CW725" s="117"/>
      <c r="CX725" s="117"/>
      <c r="CY725" s="117"/>
      <c r="CZ725" s="117"/>
      <c r="DA725" s="117"/>
    </row>
    <row r="726" spans="1:105" s="74" customFormat="1" ht="6" customHeight="1">
      <c r="A726" s="117"/>
      <c r="B726" s="117"/>
      <c r="C726" s="117"/>
      <c r="D726" s="117"/>
      <c r="E726" s="117"/>
      <c r="CW726" s="117"/>
      <c r="CX726" s="117"/>
      <c r="CY726" s="117"/>
      <c r="CZ726" s="117"/>
      <c r="DA726" s="117"/>
    </row>
    <row r="727" spans="1:105" s="74" customFormat="1" ht="6" customHeight="1">
      <c r="A727" s="117"/>
      <c r="B727" s="117"/>
      <c r="C727" s="117"/>
      <c r="D727" s="117"/>
      <c r="E727" s="117"/>
      <c r="CW727" s="117"/>
      <c r="CX727" s="117"/>
      <c r="CY727" s="117"/>
      <c r="CZ727" s="117"/>
      <c r="DA727" s="117"/>
    </row>
    <row r="728" spans="1:105" s="74" customFormat="1" ht="6" customHeight="1">
      <c r="A728" s="117"/>
      <c r="B728" s="117"/>
      <c r="C728" s="117"/>
      <c r="D728" s="117"/>
      <c r="E728" s="117"/>
      <c r="CW728" s="117"/>
      <c r="CX728" s="117"/>
      <c r="CY728" s="117"/>
      <c r="CZ728" s="117"/>
      <c r="DA728" s="117"/>
    </row>
    <row r="729" spans="1:105" s="74" customFormat="1" ht="6" customHeight="1">
      <c r="A729" s="117"/>
      <c r="B729" s="117"/>
      <c r="C729" s="117"/>
      <c r="D729" s="117"/>
      <c r="E729" s="117"/>
      <c r="CW729" s="117"/>
      <c r="CX729" s="117"/>
      <c r="CY729" s="117"/>
      <c r="CZ729" s="117"/>
      <c r="DA729" s="117"/>
    </row>
    <row r="730" spans="1:105" s="74" customFormat="1" ht="6" customHeight="1">
      <c r="A730" s="117"/>
      <c r="B730" s="117"/>
      <c r="C730" s="117"/>
      <c r="D730" s="117"/>
      <c r="E730" s="117"/>
      <c r="CW730" s="117"/>
      <c r="CX730" s="117"/>
      <c r="CY730" s="117"/>
      <c r="CZ730" s="117"/>
      <c r="DA730" s="117"/>
    </row>
    <row r="731" spans="1:105" s="74" customFormat="1" ht="6" customHeight="1">
      <c r="A731" s="117"/>
      <c r="B731" s="117"/>
      <c r="C731" s="117"/>
      <c r="D731" s="117"/>
      <c r="E731" s="117"/>
      <c r="CW731" s="117"/>
      <c r="CX731" s="117"/>
      <c r="CY731" s="117"/>
      <c r="CZ731" s="117"/>
      <c r="DA731" s="117"/>
    </row>
    <row r="732" spans="1:105" s="74" customFormat="1" ht="6" customHeight="1">
      <c r="A732" s="117"/>
      <c r="B732" s="117"/>
      <c r="C732" s="117"/>
      <c r="D732" s="117"/>
      <c r="E732" s="117"/>
      <c r="CW732" s="117"/>
      <c r="CX732" s="117"/>
      <c r="CY732" s="117"/>
      <c r="CZ732" s="117"/>
      <c r="DA732" s="117"/>
    </row>
    <row r="733" spans="1:105" s="74" customFormat="1" ht="6" customHeight="1">
      <c r="A733" s="117"/>
      <c r="B733" s="117"/>
      <c r="C733" s="117"/>
      <c r="D733" s="117"/>
      <c r="E733" s="117"/>
      <c r="CW733" s="117"/>
      <c r="CX733" s="117"/>
      <c r="CY733" s="117"/>
      <c r="CZ733" s="117"/>
      <c r="DA733" s="117"/>
    </row>
    <row r="734" spans="1:105" s="74" customFormat="1" ht="6" customHeight="1">
      <c r="A734" s="117"/>
      <c r="B734" s="117"/>
      <c r="C734" s="117"/>
      <c r="D734" s="117"/>
      <c r="E734" s="117"/>
      <c r="CW734" s="117"/>
      <c r="CX734" s="117"/>
      <c r="CY734" s="117"/>
      <c r="CZ734" s="117"/>
      <c r="DA734" s="117"/>
    </row>
    <row r="735" spans="1:105" s="74" customFormat="1" ht="6" customHeight="1">
      <c r="A735" s="117"/>
      <c r="B735" s="117"/>
      <c r="C735" s="117"/>
      <c r="D735" s="117"/>
      <c r="E735" s="117"/>
      <c r="CW735" s="117"/>
      <c r="CX735" s="117"/>
      <c r="CY735" s="117"/>
      <c r="CZ735" s="117"/>
      <c r="DA735" s="117"/>
    </row>
    <row r="736" spans="1:105" s="74" customFormat="1" ht="6" customHeight="1">
      <c r="A736" s="117"/>
      <c r="B736" s="117"/>
      <c r="C736" s="117"/>
      <c r="D736" s="117"/>
      <c r="E736" s="117"/>
      <c r="CW736" s="117"/>
      <c r="CX736" s="117"/>
      <c r="CY736" s="117"/>
      <c r="CZ736" s="117"/>
      <c r="DA736" s="117"/>
    </row>
    <row r="737" spans="1:105" s="74" customFormat="1" ht="6" customHeight="1">
      <c r="A737" s="117"/>
      <c r="B737" s="117"/>
      <c r="C737" s="117"/>
      <c r="D737" s="117"/>
      <c r="E737" s="117"/>
      <c r="CW737" s="117"/>
      <c r="CX737" s="117"/>
      <c r="CY737" s="117"/>
      <c r="CZ737" s="117"/>
      <c r="DA737" s="117"/>
    </row>
    <row r="738" spans="1:105" s="74" customFormat="1" ht="6" customHeight="1">
      <c r="A738" s="117"/>
      <c r="B738" s="117"/>
      <c r="C738" s="117"/>
      <c r="D738" s="117"/>
      <c r="E738" s="117"/>
      <c r="CW738" s="117"/>
      <c r="CX738" s="117"/>
      <c r="CY738" s="117"/>
      <c r="CZ738" s="117"/>
      <c r="DA738" s="117"/>
    </row>
    <row r="739" spans="1:105" s="74" customFormat="1" ht="6" customHeight="1">
      <c r="A739" s="117"/>
      <c r="B739" s="117"/>
      <c r="C739" s="117"/>
      <c r="D739" s="117"/>
      <c r="E739" s="117"/>
      <c r="CW739" s="117"/>
      <c r="CX739" s="117"/>
      <c r="CY739" s="117"/>
      <c r="CZ739" s="117"/>
      <c r="DA739" s="117"/>
    </row>
    <row r="740" spans="1:105" s="74" customFormat="1" ht="6" customHeight="1">
      <c r="A740" s="117"/>
      <c r="B740" s="117"/>
      <c r="C740" s="117"/>
      <c r="D740" s="117"/>
      <c r="E740" s="117"/>
      <c r="CW740" s="117"/>
      <c r="CX740" s="117"/>
      <c r="CY740" s="117"/>
      <c r="CZ740" s="117"/>
      <c r="DA740" s="117"/>
    </row>
    <row r="741" spans="1:105" s="74" customFormat="1" ht="6" customHeight="1">
      <c r="A741" s="117"/>
      <c r="B741" s="117"/>
      <c r="C741" s="117"/>
      <c r="D741" s="117"/>
      <c r="E741" s="117"/>
      <c r="CW741" s="117"/>
      <c r="CX741" s="117"/>
      <c r="CY741" s="117"/>
      <c r="CZ741" s="117"/>
      <c r="DA741" s="117"/>
    </row>
    <row r="742" spans="1:105" s="74" customFormat="1" ht="6" customHeight="1">
      <c r="A742" s="117"/>
      <c r="B742" s="117"/>
      <c r="C742" s="117"/>
      <c r="D742" s="117"/>
      <c r="E742" s="117"/>
      <c r="CW742" s="117"/>
      <c r="CX742" s="117"/>
      <c r="CY742" s="117"/>
      <c r="CZ742" s="117"/>
      <c r="DA742" s="117"/>
    </row>
    <row r="743" spans="1:105" s="74" customFormat="1" ht="6" customHeight="1">
      <c r="A743" s="117"/>
      <c r="B743" s="117"/>
      <c r="C743" s="117"/>
      <c r="D743" s="117"/>
      <c r="E743" s="117"/>
      <c r="CW743" s="117"/>
      <c r="CX743" s="117"/>
      <c r="CY743" s="117"/>
      <c r="CZ743" s="117"/>
      <c r="DA743" s="117"/>
    </row>
    <row r="744" spans="1:105" s="74" customFormat="1" ht="6" customHeight="1">
      <c r="A744" s="117"/>
      <c r="B744" s="117"/>
      <c r="C744" s="117"/>
      <c r="D744" s="117"/>
      <c r="E744" s="117"/>
      <c r="CW744" s="117"/>
      <c r="CX744" s="117"/>
      <c r="CY744" s="117"/>
      <c r="CZ744" s="117"/>
      <c r="DA744" s="117"/>
    </row>
    <row r="745" spans="1:105" s="74" customFormat="1" ht="6" customHeight="1">
      <c r="A745" s="117"/>
      <c r="B745" s="117"/>
      <c r="C745" s="117"/>
      <c r="D745" s="117"/>
      <c r="E745" s="117"/>
      <c r="CW745" s="117"/>
      <c r="CX745" s="117"/>
      <c r="CY745" s="117"/>
      <c r="CZ745" s="117"/>
      <c r="DA745" s="117"/>
    </row>
    <row r="746" spans="1:105" s="74" customFormat="1" ht="6" customHeight="1">
      <c r="A746" s="117"/>
      <c r="B746" s="117"/>
      <c r="C746" s="117"/>
      <c r="D746" s="117"/>
      <c r="E746" s="117"/>
      <c r="CW746" s="117"/>
      <c r="CX746" s="117"/>
      <c r="CY746" s="117"/>
      <c r="CZ746" s="117"/>
      <c r="DA746" s="117"/>
    </row>
    <row r="747" spans="1:105" s="74" customFormat="1" ht="6" customHeight="1">
      <c r="A747" s="117"/>
      <c r="B747" s="117"/>
      <c r="C747" s="117"/>
      <c r="D747" s="117"/>
      <c r="E747" s="117"/>
      <c r="CW747" s="117"/>
      <c r="CX747" s="117"/>
      <c r="CY747" s="117"/>
      <c r="CZ747" s="117"/>
      <c r="DA747" s="117"/>
    </row>
    <row r="748" spans="1:105" s="74" customFormat="1" ht="6" customHeight="1">
      <c r="A748" s="117"/>
      <c r="B748" s="117"/>
      <c r="C748" s="117"/>
      <c r="D748" s="117"/>
      <c r="E748" s="117"/>
      <c r="CW748" s="117"/>
      <c r="CX748" s="117"/>
      <c r="CY748" s="117"/>
      <c r="CZ748" s="117"/>
      <c r="DA748" s="117"/>
    </row>
    <row r="749" spans="1:105" s="74" customFormat="1" ht="6" customHeight="1">
      <c r="A749" s="117"/>
      <c r="B749" s="117"/>
      <c r="C749" s="117"/>
      <c r="D749" s="117"/>
      <c r="E749" s="117"/>
      <c r="CW749" s="117"/>
      <c r="CX749" s="117"/>
      <c r="CY749" s="117"/>
      <c r="CZ749" s="117"/>
      <c r="DA749" s="117"/>
    </row>
    <row r="750" spans="1:105" s="74" customFormat="1" ht="6" customHeight="1">
      <c r="A750" s="117"/>
      <c r="B750" s="117"/>
      <c r="C750" s="117"/>
      <c r="D750" s="117"/>
      <c r="E750" s="117"/>
      <c r="CW750" s="117"/>
      <c r="CX750" s="117"/>
      <c r="CY750" s="117"/>
      <c r="CZ750" s="117"/>
      <c r="DA750" s="117"/>
    </row>
    <row r="751" spans="1:105" s="74" customFormat="1" ht="6" customHeight="1">
      <c r="A751" s="117"/>
      <c r="B751" s="117"/>
      <c r="C751" s="117"/>
      <c r="D751" s="117"/>
      <c r="E751" s="117"/>
      <c r="CW751" s="117"/>
      <c r="CX751" s="117"/>
      <c r="CY751" s="117"/>
      <c r="CZ751" s="117"/>
      <c r="DA751" s="117"/>
    </row>
    <row r="752" spans="1:105" s="74" customFormat="1" ht="6" customHeight="1">
      <c r="A752" s="117"/>
      <c r="B752" s="117"/>
      <c r="C752" s="117"/>
      <c r="D752" s="117"/>
      <c r="E752" s="117"/>
      <c r="CW752" s="117"/>
      <c r="CX752" s="117"/>
      <c r="CY752" s="117"/>
      <c r="CZ752" s="117"/>
      <c r="DA752" s="117"/>
    </row>
    <row r="753" spans="1:105" s="74" customFormat="1" ht="6" customHeight="1">
      <c r="A753" s="117"/>
      <c r="B753" s="117"/>
      <c r="C753" s="117"/>
      <c r="D753" s="117"/>
      <c r="E753" s="117"/>
      <c r="CW753" s="117"/>
      <c r="CX753" s="117"/>
      <c r="CY753" s="117"/>
      <c r="CZ753" s="117"/>
      <c r="DA753" s="117"/>
    </row>
    <row r="754" spans="1:105" s="74" customFormat="1" ht="6" customHeight="1">
      <c r="A754" s="117"/>
      <c r="B754" s="117"/>
      <c r="C754" s="117"/>
      <c r="D754" s="117"/>
      <c r="E754" s="117"/>
      <c r="CW754" s="117"/>
      <c r="CX754" s="117"/>
      <c r="CY754" s="117"/>
      <c r="CZ754" s="117"/>
      <c r="DA754" s="117"/>
    </row>
    <row r="755" spans="1:105" s="74" customFormat="1" ht="6" customHeight="1">
      <c r="A755" s="117"/>
      <c r="B755" s="117"/>
      <c r="C755" s="117"/>
      <c r="D755" s="117"/>
      <c r="E755" s="117"/>
      <c r="CW755" s="117"/>
      <c r="CX755" s="117"/>
      <c r="CY755" s="117"/>
      <c r="CZ755" s="117"/>
      <c r="DA755" s="117"/>
    </row>
    <row r="756" spans="1:105" s="74" customFormat="1" ht="6" customHeight="1">
      <c r="A756" s="117"/>
      <c r="B756" s="117"/>
      <c r="C756" s="117"/>
      <c r="D756" s="117"/>
      <c r="E756" s="117"/>
      <c r="CW756" s="117"/>
      <c r="CX756" s="117"/>
      <c r="CY756" s="117"/>
      <c r="CZ756" s="117"/>
      <c r="DA756" s="117"/>
    </row>
    <row r="757" spans="1:105" s="74" customFormat="1" ht="6" customHeight="1">
      <c r="A757" s="117"/>
      <c r="B757" s="117"/>
      <c r="C757" s="117"/>
      <c r="D757" s="117"/>
      <c r="E757" s="117"/>
      <c r="CW757" s="117"/>
      <c r="CX757" s="117"/>
      <c r="CY757" s="117"/>
      <c r="CZ757" s="117"/>
      <c r="DA757" s="117"/>
    </row>
    <row r="758" spans="1:105" s="74" customFormat="1" ht="6" customHeight="1">
      <c r="A758" s="117"/>
      <c r="B758" s="117"/>
      <c r="C758" s="117"/>
      <c r="D758" s="117"/>
      <c r="E758" s="117"/>
      <c r="CW758" s="117"/>
      <c r="CX758" s="117"/>
      <c r="CY758" s="117"/>
      <c r="CZ758" s="117"/>
      <c r="DA758" s="117"/>
    </row>
    <row r="759" spans="1:105" s="74" customFormat="1" ht="6" customHeight="1">
      <c r="A759" s="117"/>
      <c r="B759" s="117"/>
      <c r="C759" s="117"/>
      <c r="D759" s="117"/>
      <c r="E759" s="117"/>
      <c r="CW759" s="117"/>
      <c r="CX759" s="117"/>
      <c r="CY759" s="117"/>
      <c r="CZ759" s="117"/>
      <c r="DA759" s="117"/>
    </row>
    <row r="760" spans="1:105" s="74" customFormat="1" ht="6" customHeight="1">
      <c r="A760" s="117"/>
      <c r="B760" s="117"/>
      <c r="C760" s="117"/>
      <c r="D760" s="117"/>
      <c r="E760" s="117"/>
      <c r="CW760" s="117"/>
      <c r="CX760" s="117"/>
      <c r="CY760" s="117"/>
      <c r="CZ760" s="117"/>
      <c r="DA760" s="117"/>
    </row>
    <row r="761" spans="1:105" s="74" customFormat="1" ht="6" customHeight="1">
      <c r="A761" s="117"/>
      <c r="B761" s="117"/>
      <c r="C761" s="117"/>
      <c r="D761" s="117"/>
      <c r="E761" s="117"/>
      <c r="CW761" s="117"/>
      <c r="CX761" s="117"/>
      <c r="CY761" s="117"/>
      <c r="CZ761" s="117"/>
      <c r="DA761" s="117"/>
    </row>
    <row r="762" spans="1:105" s="74" customFormat="1" ht="6" customHeight="1">
      <c r="A762" s="117"/>
      <c r="B762" s="117"/>
      <c r="C762" s="117"/>
      <c r="D762" s="117"/>
      <c r="E762" s="117"/>
      <c r="CW762" s="117"/>
      <c r="CX762" s="117"/>
      <c r="CY762" s="117"/>
      <c r="CZ762" s="117"/>
      <c r="DA762" s="117"/>
    </row>
    <row r="763" spans="1:105" s="74" customFormat="1" ht="6" customHeight="1">
      <c r="A763" s="117"/>
      <c r="B763" s="117"/>
      <c r="C763" s="117"/>
      <c r="D763" s="117"/>
      <c r="E763" s="117"/>
      <c r="CW763" s="117"/>
      <c r="CX763" s="117"/>
      <c r="CY763" s="117"/>
      <c r="CZ763" s="117"/>
      <c r="DA763" s="117"/>
    </row>
    <row r="764" spans="1:105" s="74" customFormat="1" ht="6" customHeight="1">
      <c r="A764" s="117"/>
      <c r="B764" s="117"/>
      <c r="C764" s="117"/>
      <c r="D764" s="117"/>
      <c r="E764" s="117"/>
      <c r="CW764" s="117"/>
      <c r="CX764" s="117"/>
      <c r="CY764" s="117"/>
      <c r="CZ764" s="117"/>
      <c r="DA764" s="117"/>
    </row>
    <row r="765" spans="1:105" s="74" customFormat="1" ht="6" customHeight="1">
      <c r="A765" s="117"/>
      <c r="B765" s="117"/>
      <c r="C765" s="117"/>
      <c r="D765" s="117"/>
      <c r="E765" s="117"/>
      <c r="CW765" s="117"/>
      <c r="CX765" s="117"/>
      <c r="CY765" s="117"/>
      <c r="CZ765" s="117"/>
      <c r="DA765" s="117"/>
    </row>
    <row r="766" spans="1:105" s="74" customFormat="1" ht="6" customHeight="1">
      <c r="A766" s="117"/>
      <c r="B766" s="117"/>
      <c r="C766" s="117"/>
      <c r="D766" s="117"/>
      <c r="E766" s="117"/>
      <c r="CW766" s="117"/>
      <c r="CX766" s="117"/>
      <c r="CY766" s="117"/>
      <c r="CZ766" s="117"/>
      <c r="DA766" s="117"/>
    </row>
    <row r="767" spans="1:105" s="74" customFormat="1" ht="6" customHeight="1">
      <c r="A767" s="117"/>
      <c r="B767" s="117"/>
      <c r="C767" s="117"/>
      <c r="D767" s="117"/>
      <c r="E767" s="117"/>
      <c r="CW767" s="117"/>
      <c r="CX767" s="117"/>
      <c r="CY767" s="117"/>
      <c r="CZ767" s="117"/>
      <c r="DA767" s="117"/>
    </row>
    <row r="768" spans="1:105" s="74" customFormat="1" ht="6" customHeight="1">
      <c r="A768" s="117"/>
      <c r="B768" s="117"/>
      <c r="C768" s="117"/>
      <c r="D768" s="117"/>
      <c r="E768" s="117"/>
      <c r="CW768" s="117"/>
      <c r="CX768" s="117"/>
      <c r="CY768" s="117"/>
      <c r="CZ768" s="117"/>
      <c r="DA768" s="117"/>
    </row>
    <row r="769" spans="1:105" s="74" customFormat="1" ht="6" customHeight="1">
      <c r="A769" s="117"/>
      <c r="B769" s="117"/>
      <c r="C769" s="117"/>
      <c r="D769" s="117"/>
      <c r="E769" s="117"/>
      <c r="CW769" s="117"/>
      <c r="CX769" s="117"/>
      <c r="CY769" s="117"/>
      <c r="CZ769" s="117"/>
      <c r="DA769" s="117"/>
    </row>
    <row r="770" spans="1:105" s="74" customFormat="1" ht="6" customHeight="1">
      <c r="A770" s="117"/>
      <c r="B770" s="117"/>
      <c r="C770" s="117"/>
      <c r="D770" s="117"/>
      <c r="E770" s="117"/>
      <c r="CW770" s="117"/>
      <c r="CX770" s="117"/>
      <c r="CY770" s="117"/>
      <c r="CZ770" s="117"/>
      <c r="DA770" s="117"/>
    </row>
    <row r="771" spans="1:105" s="74" customFormat="1" ht="6" customHeight="1">
      <c r="A771" s="117"/>
      <c r="B771" s="117"/>
      <c r="C771" s="117"/>
      <c r="D771" s="117"/>
      <c r="E771" s="117"/>
      <c r="CW771" s="117"/>
      <c r="CX771" s="117"/>
      <c r="CY771" s="117"/>
      <c r="CZ771" s="117"/>
      <c r="DA771" s="117"/>
    </row>
    <row r="772" spans="1:105" s="74" customFormat="1" ht="6" customHeight="1">
      <c r="A772" s="117"/>
      <c r="B772" s="117"/>
      <c r="C772" s="117"/>
      <c r="D772" s="117"/>
      <c r="E772" s="117"/>
      <c r="CW772" s="117"/>
      <c r="CX772" s="117"/>
      <c r="CY772" s="117"/>
      <c r="CZ772" s="117"/>
      <c r="DA772" s="117"/>
    </row>
    <row r="773" spans="1:105" s="74" customFormat="1" ht="6" customHeight="1">
      <c r="A773" s="117"/>
      <c r="B773" s="117"/>
      <c r="C773" s="117"/>
      <c r="D773" s="117"/>
      <c r="E773" s="117"/>
      <c r="CW773" s="117"/>
      <c r="CX773" s="117"/>
      <c r="CY773" s="117"/>
      <c r="CZ773" s="117"/>
      <c r="DA773" s="117"/>
    </row>
    <row r="774" spans="1:105" s="74" customFormat="1" ht="6" customHeight="1">
      <c r="A774" s="117"/>
      <c r="B774" s="117"/>
      <c r="C774" s="117"/>
      <c r="D774" s="117"/>
      <c r="E774" s="117"/>
      <c r="CW774" s="117"/>
      <c r="CX774" s="117"/>
      <c r="CY774" s="117"/>
      <c r="CZ774" s="117"/>
      <c r="DA774" s="117"/>
    </row>
    <row r="775" spans="1:105" s="74" customFormat="1" ht="6" customHeight="1">
      <c r="A775" s="117"/>
      <c r="B775" s="117"/>
      <c r="C775" s="117"/>
      <c r="D775" s="117"/>
      <c r="E775" s="117"/>
      <c r="CW775" s="117"/>
      <c r="CX775" s="117"/>
      <c r="CY775" s="117"/>
      <c r="CZ775" s="117"/>
      <c r="DA775" s="117"/>
    </row>
    <row r="776" spans="1:105" s="74" customFormat="1" ht="6" customHeight="1">
      <c r="A776" s="117"/>
      <c r="B776" s="117"/>
      <c r="C776" s="117"/>
      <c r="D776" s="117"/>
      <c r="E776" s="117"/>
      <c r="CW776" s="117"/>
      <c r="CX776" s="117"/>
      <c r="CY776" s="117"/>
      <c r="CZ776" s="117"/>
      <c r="DA776" s="117"/>
    </row>
    <row r="777" spans="1:105" s="74" customFormat="1" ht="6" customHeight="1">
      <c r="A777" s="117"/>
      <c r="B777" s="117"/>
      <c r="C777" s="117"/>
      <c r="D777" s="117"/>
      <c r="E777" s="117"/>
      <c r="CW777" s="117"/>
      <c r="CX777" s="117"/>
      <c r="CY777" s="117"/>
      <c r="CZ777" s="117"/>
      <c r="DA777" s="117"/>
    </row>
    <row r="778" spans="1:105" s="74" customFormat="1" ht="6" customHeight="1">
      <c r="A778" s="117"/>
      <c r="B778" s="117"/>
      <c r="C778" s="117"/>
      <c r="D778" s="117"/>
      <c r="E778" s="117"/>
      <c r="CW778" s="117"/>
      <c r="CX778" s="117"/>
      <c r="CY778" s="117"/>
      <c r="CZ778" s="117"/>
      <c r="DA778" s="117"/>
    </row>
    <row r="779" spans="1:105" s="74" customFormat="1" ht="6" customHeight="1">
      <c r="A779" s="117"/>
      <c r="B779" s="117"/>
      <c r="C779" s="117"/>
      <c r="D779" s="117"/>
      <c r="E779" s="117"/>
      <c r="CW779" s="117"/>
      <c r="CX779" s="117"/>
      <c r="CY779" s="117"/>
      <c r="CZ779" s="117"/>
      <c r="DA779" s="117"/>
    </row>
    <row r="780" spans="1:105" s="74" customFormat="1" ht="6" customHeight="1">
      <c r="A780" s="117"/>
      <c r="B780" s="117"/>
      <c r="C780" s="117"/>
      <c r="D780" s="117"/>
      <c r="E780" s="117"/>
      <c r="CW780" s="117"/>
      <c r="CX780" s="117"/>
      <c r="CY780" s="117"/>
      <c r="CZ780" s="117"/>
      <c r="DA780" s="117"/>
    </row>
    <row r="781" spans="1:105" s="74" customFormat="1" ht="6" customHeight="1">
      <c r="A781" s="117"/>
      <c r="B781" s="117"/>
      <c r="C781" s="117"/>
      <c r="D781" s="117"/>
      <c r="E781" s="117"/>
      <c r="CW781" s="117"/>
      <c r="CX781" s="117"/>
      <c r="CY781" s="117"/>
      <c r="CZ781" s="117"/>
      <c r="DA781" s="117"/>
    </row>
    <row r="782" spans="1:105" s="74" customFormat="1" ht="6" customHeight="1">
      <c r="A782" s="117"/>
      <c r="B782" s="117"/>
      <c r="C782" s="117"/>
      <c r="D782" s="117"/>
      <c r="E782" s="117"/>
      <c r="CW782" s="117"/>
      <c r="CX782" s="117"/>
      <c r="CY782" s="117"/>
      <c r="CZ782" s="117"/>
      <c r="DA782" s="117"/>
    </row>
    <row r="783" spans="1:105" s="74" customFormat="1" ht="6" customHeight="1">
      <c r="A783" s="117"/>
      <c r="B783" s="117"/>
      <c r="C783" s="117"/>
      <c r="D783" s="117"/>
      <c r="E783" s="117"/>
      <c r="CW783" s="117"/>
      <c r="CX783" s="117"/>
      <c r="CY783" s="117"/>
      <c r="CZ783" s="117"/>
      <c r="DA783" s="117"/>
    </row>
    <row r="784" spans="1:105" s="74" customFormat="1" ht="6" customHeight="1">
      <c r="A784" s="117"/>
      <c r="B784" s="117"/>
      <c r="C784" s="117"/>
      <c r="D784" s="117"/>
      <c r="E784" s="117"/>
      <c r="CW784" s="117"/>
      <c r="CX784" s="117"/>
      <c r="CY784" s="117"/>
      <c r="CZ784" s="117"/>
      <c r="DA784" s="117"/>
    </row>
    <row r="785" spans="1:105" s="74" customFormat="1" ht="6" customHeight="1">
      <c r="A785" s="117"/>
      <c r="B785" s="117"/>
      <c r="C785" s="117"/>
      <c r="D785" s="117"/>
      <c r="E785" s="117"/>
      <c r="CW785" s="117"/>
      <c r="CX785" s="117"/>
      <c r="CY785" s="117"/>
      <c r="CZ785" s="117"/>
      <c r="DA785" s="117"/>
    </row>
    <row r="786" spans="1:105" s="74" customFormat="1" ht="6" customHeight="1">
      <c r="A786" s="117"/>
      <c r="B786" s="117"/>
      <c r="C786" s="117"/>
      <c r="D786" s="117"/>
      <c r="E786" s="117"/>
      <c r="CW786" s="117"/>
      <c r="CX786" s="117"/>
      <c r="CY786" s="117"/>
      <c r="CZ786" s="117"/>
      <c r="DA786" s="117"/>
    </row>
    <row r="787" spans="1:105" s="74" customFormat="1" ht="6" customHeight="1">
      <c r="A787" s="117"/>
      <c r="B787" s="117"/>
      <c r="C787" s="117"/>
      <c r="D787" s="117"/>
      <c r="E787" s="117"/>
      <c r="CW787" s="117"/>
      <c r="CX787" s="117"/>
      <c r="CY787" s="117"/>
      <c r="CZ787" s="117"/>
      <c r="DA787" s="117"/>
    </row>
    <row r="788" spans="1:105" s="74" customFormat="1" ht="6" customHeight="1">
      <c r="A788" s="117"/>
      <c r="B788" s="117"/>
      <c r="C788" s="117"/>
      <c r="D788" s="117"/>
      <c r="E788" s="117"/>
      <c r="CW788" s="117"/>
      <c r="CX788" s="117"/>
      <c r="CY788" s="117"/>
      <c r="CZ788" s="117"/>
      <c r="DA788" s="117"/>
    </row>
    <row r="789" spans="1:105" s="74" customFormat="1" ht="6" customHeight="1">
      <c r="A789" s="117"/>
      <c r="B789" s="117"/>
      <c r="C789" s="117"/>
      <c r="D789" s="117"/>
      <c r="E789" s="117"/>
      <c r="CW789" s="117"/>
      <c r="CX789" s="117"/>
      <c r="CY789" s="117"/>
      <c r="CZ789" s="117"/>
      <c r="DA789" s="117"/>
    </row>
    <row r="790" spans="1:105" s="74" customFormat="1" ht="6" customHeight="1">
      <c r="A790" s="117"/>
      <c r="B790" s="117"/>
      <c r="C790" s="117"/>
      <c r="D790" s="117"/>
      <c r="E790" s="117"/>
      <c r="CW790" s="117"/>
      <c r="CX790" s="117"/>
      <c r="CY790" s="117"/>
      <c r="CZ790" s="117"/>
      <c r="DA790" s="117"/>
    </row>
    <row r="791" spans="1:105" s="74" customFormat="1" ht="6" customHeight="1">
      <c r="A791" s="117"/>
      <c r="B791" s="117"/>
      <c r="C791" s="117"/>
      <c r="D791" s="117"/>
      <c r="E791" s="117"/>
      <c r="CW791" s="117"/>
      <c r="CX791" s="117"/>
      <c r="CY791" s="117"/>
      <c r="CZ791" s="117"/>
      <c r="DA791" s="117"/>
    </row>
    <row r="792" spans="1:105" s="74" customFormat="1" ht="6" customHeight="1">
      <c r="A792" s="117"/>
      <c r="B792" s="117"/>
      <c r="C792" s="117"/>
      <c r="D792" s="117"/>
      <c r="E792" s="117"/>
      <c r="CW792" s="117"/>
      <c r="CX792" s="117"/>
      <c r="CY792" s="117"/>
      <c r="CZ792" s="117"/>
      <c r="DA792" s="117"/>
    </row>
    <row r="793" spans="1:105" s="74" customFormat="1" ht="6" customHeight="1">
      <c r="A793" s="117"/>
      <c r="B793" s="117"/>
      <c r="C793" s="117"/>
      <c r="D793" s="117"/>
      <c r="E793" s="117"/>
      <c r="CW793" s="117"/>
      <c r="CX793" s="117"/>
      <c r="CY793" s="117"/>
      <c r="CZ793" s="117"/>
      <c r="DA793" s="117"/>
    </row>
    <row r="794" spans="1:105" s="74" customFormat="1" ht="6" customHeight="1">
      <c r="A794" s="117"/>
      <c r="B794" s="117"/>
      <c r="C794" s="117"/>
      <c r="D794" s="117"/>
      <c r="E794" s="117"/>
      <c r="CW794" s="117"/>
      <c r="CX794" s="117"/>
      <c r="CY794" s="117"/>
      <c r="CZ794" s="117"/>
      <c r="DA794" s="117"/>
    </row>
    <row r="795" spans="1:105" s="74" customFormat="1" ht="6" customHeight="1">
      <c r="A795" s="117"/>
      <c r="B795" s="117"/>
      <c r="C795" s="117"/>
      <c r="D795" s="117"/>
      <c r="E795" s="117"/>
      <c r="CW795" s="117"/>
      <c r="CX795" s="117"/>
      <c r="CY795" s="117"/>
      <c r="CZ795" s="117"/>
      <c r="DA795" s="117"/>
    </row>
    <row r="796" spans="1:105" s="74" customFormat="1" ht="6" customHeight="1">
      <c r="A796" s="117"/>
      <c r="B796" s="117"/>
      <c r="C796" s="117"/>
      <c r="D796" s="117"/>
      <c r="E796" s="117"/>
      <c r="CW796" s="117"/>
      <c r="CX796" s="117"/>
      <c r="CY796" s="117"/>
      <c r="CZ796" s="117"/>
      <c r="DA796" s="117"/>
    </row>
    <row r="797" spans="1:105" s="74" customFormat="1" ht="6" customHeight="1">
      <c r="A797" s="117"/>
      <c r="B797" s="117"/>
      <c r="C797" s="117"/>
      <c r="D797" s="117"/>
      <c r="E797" s="117"/>
      <c r="CW797" s="117"/>
      <c r="CX797" s="117"/>
      <c r="CY797" s="117"/>
      <c r="CZ797" s="117"/>
      <c r="DA797" s="117"/>
    </row>
    <row r="798" spans="1:105" s="74" customFormat="1" ht="6" customHeight="1">
      <c r="A798" s="117"/>
      <c r="B798" s="117"/>
      <c r="C798" s="117"/>
      <c r="D798" s="117"/>
      <c r="E798" s="117"/>
      <c r="CW798" s="117"/>
      <c r="CX798" s="117"/>
      <c r="CY798" s="117"/>
      <c r="CZ798" s="117"/>
      <c r="DA798" s="117"/>
    </row>
    <row r="799" spans="1:105" s="74" customFormat="1" ht="6" customHeight="1">
      <c r="A799" s="117"/>
      <c r="B799" s="117"/>
      <c r="C799" s="117"/>
      <c r="D799" s="117"/>
      <c r="E799" s="117"/>
      <c r="CW799" s="117"/>
      <c r="CX799" s="117"/>
      <c r="CY799" s="117"/>
      <c r="CZ799" s="117"/>
      <c r="DA799" s="117"/>
    </row>
    <row r="800" spans="1:105" s="74" customFormat="1" ht="6" customHeight="1">
      <c r="A800" s="117"/>
      <c r="B800" s="117"/>
      <c r="C800" s="117"/>
      <c r="D800" s="117"/>
      <c r="E800" s="117"/>
      <c r="CW800" s="117"/>
      <c r="CX800" s="117"/>
      <c r="CY800" s="117"/>
      <c r="CZ800" s="117"/>
      <c r="DA800" s="117"/>
    </row>
    <row r="801" spans="1:105" s="74" customFormat="1" ht="6" customHeight="1">
      <c r="A801" s="117"/>
      <c r="B801" s="117"/>
      <c r="C801" s="117"/>
      <c r="D801" s="117"/>
      <c r="E801" s="117"/>
      <c r="CW801" s="117"/>
      <c r="CX801" s="117"/>
      <c r="CY801" s="117"/>
      <c r="CZ801" s="117"/>
      <c r="DA801" s="117"/>
    </row>
    <row r="802" spans="1:105" s="74" customFormat="1" ht="6" customHeight="1">
      <c r="A802" s="117"/>
      <c r="B802" s="117"/>
      <c r="C802" s="117"/>
      <c r="D802" s="117"/>
      <c r="E802" s="117"/>
      <c r="CW802" s="117"/>
      <c r="CX802" s="117"/>
      <c r="CY802" s="117"/>
      <c r="CZ802" s="117"/>
      <c r="DA802" s="117"/>
    </row>
    <row r="803" spans="1:105" s="74" customFormat="1" ht="6" customHeight="1">
      <c r="A803" s="117"/>
      <c r="B803" s="117"/>
      <c r="C803" s="117"/>
      <c r="D803" s="117"/>
      <c r="E803" s="117"/>
      <c r="CW803" s="117"/>
      <c r="CX803" s="117"/>
      <c r="CY803" s="117"/>
      <c r="CZ803" s="117"/>
      <c r="DA803" s="117"/>
    </row>
    <row r="804" spans="1:105" s="74" customFormat="1" ht="6" customHeight="1">
      <c r="A804" s="117"/>
      <c r="B804" s="117"/>
      <c r="C804" s="117"/>
      <c r="D804" s="117"/>
      <c r="E804" s="117"/>
      <c r="CW804" s="117"/>
      <c r="CX804" s="117"/>
      <c r="CY804" s="117"/>
      <c r="CZ804" s="117"/>
      <c r="DA804" s="117"/>
    </row>
    <row r="805" spans="1:105" s="74" customFormat="1" ht="6" customHeight="1">
      <c r="A805" s="117"/>
      <c r="B805" s="117"/>
      <c r="C805" s="117"/>
      <c r="D805" s="117"/>
      <c r="E805" s="117"/>
      <c r="CW805" s="117"/>
      <c r="CX805" s="117"/>
      <c r="CY805" s="117"/>
      <c r="CZ805" s="117"/>
      <c r="DA805" s="117"/>
    </row>
    <row r="806" spans="1:105" s="74" customFormat="1" ht="6" customHeight="1">
      <c r="A806" s="117"/>
      <c r="B806" s="117"/>
      <c r="C806" s="117"/>
      <c r="D806" s="117"/>
      <c r="E806" s="117"/>
      <c r="CW806" s="117"/>
      <c r="CX806" s="117"/>
      <c r="CY806" s="117"/>
      <c r="CZ806" s="117"/>
      <c r="DA806" s="117"/>
    </row>
    <row r="807" spans="1:105" s="74" customFormat="1" ht="6" customHeight="1">
      <c r="A807" s="117"/>
      <c r="B807" s="117"/>
      <c r="C807" s="117"/>
      <c r="D807" s="117"/>
      <c r="E807" s="117"/>
      <c r="CW807" s="117"/>
      <c r="CX807" s="117"/>
      <c r="CY807" s="117"/>
      <c r="CZ807" s="117"/>
      <c r="DA807" s="117"/>
    </row>
    <row r="808" spans="1:105" s="74" customFormat="1" ht="6" customHeight="1">
      <c r="A808" s="117"/>
      <c r="B808" s="117"/>
      <c r="C808" s="117"/>
      <c r="D808" s="117"/>
      <c r="E808" s="117"/>
      <c r="CW808" s="117"/>
      <c r="CX808" s="117"/>
      <c r="CY808" s="117"/>
      <c r="CZ808" s="117"/>
      <c r="DA808" s="117"/>
    </row>
    <row r="809" spans="1:105" s="74" customFormat="1" ht="6" customHeight="1">
      <c r="A809" s="117"/>
      <c r="B809" s="117"/>
      <c r="C809" s="117"/>
      <c r="D809" s="117"/>
      <c r="E809" s="117"/>
      <c r="CW809" s="117"/>
      <c r="CX809" s="117"/>
      <c r="CY809" s="117"/>
      <c r="CZ809" s="117"/>
      <c r="DA809" s="117"/>
    </row>
    <row r="810" spans="1:105" s="74" customFormat="1" ht="6" customHeight="1">
      <c r="A810" s="117"/>
      <c r="B810" s="117"/>
      <c r="C810" s="117"/>
      <c r="D810" s="117"/>
      <c r="E810" s="117"/>
      <c r="CW810" s="117"/>
      <c r="CX810" s="117"/>
      <c r="CY810" s="117"/>
      <c r="CZ810" s="117"/>
      <c r="DA810" s="117"/>
    </row>
    <row r="811" spans="1:105" s="74" customFormat="1" ht="6" customHeight="1">
      <c r="A811" s="117"/>
      <c r="B811" s="117"/>
      <c r="C811" s="117"/>
      <c r="D811" s="117"/>
      <c r="E811" s="117"/>
      <c r="CW811" s="117"/>
      <c r="CX811" s="117"/>
      <c r="CY811" s="117"/>
      <c r="CZ811" s="117"/>
      <c r="DA811" s="117"/>
    </row>
    <row r="812" spans="1:105" s="74" customFormat="1" ht="6" customHeight="1">
      <c r="A812" s="117"/>
      <c r="B812" s="117"/>
      <c r="C812" s="117"/>
      <c r="D812" s="117"/>
      <c r="E812" s="117"/>
      <c r="CW812" s="117"/>
      <c r="CX812" s="117"/>
      <c r="CY812" s="117"/>
      <c r="CZ812" s="117"/>
      <c r="DA812" s="117"/>
    </row>
    <row r="813" spans="1:105" s="74" customFormat="1" ht="6" customHeight="1">
      <c r="A813" s="117"/>
      <c r="B813" s="117"/>
      <c r="C813" s="117"/>
      <c r="D813" s="117"/>
      <c r="E813" s="117"/>
      <c r="CW813" s="117"/>
      <c r="CX813" s="117"/>
      <c r="CY813" s="117"/>
      <c r="CZ813" s="117"/>
      <c r="DA813" s="117"/>
    </row>
    <row r="814" spans="1:105" s="74" customFormat="1" ht="6" customHeight="1">
      <c r="A814" s="117"/>
      <c r="B814" s="117"/>
      <c r="C814" s="117"/>
      <c r="D814" s="117"/>
      <c r="E814" s="117"/>
      <c r="CW814" s="117"/>
      <c r="CX814" s="117"/>
      <c r="CY814" s="117"/>
      <c r="CZ814" s="117"/>
      <c r="DA814" s="117"/>
    </row>
    <row r="815" spans="1:105" s="74" customFormat="1" ht="6" customHeight="1">
      <c r="A815" s="117"/>
      <c r="B815" s="117"/>
      <c r="C815" s="117"/>
      <c r="D815" s="117"/>
      <c r="E815" s="117"/>
      <c r="CW815" s="117"/>
      <c r="CX815" s="117"/>
      <c r="CY815" s="117"/>
      <c r="CZ815" s="117"/>
      <c r="DA815" s="117"/>
    </row>
    <row r="816" spans="1:105" s="74" customFormat="1" ht="6" customHeight="1">
      <c r="A816" s="117"/>
      <c r="B816" s="117"/>
      <c r="C816" s="117"/>
      <c r="D816" s="117"/>
      <c r="E816" s="117"/>
      <c r="CW816" s="117"/>
      <c r="CX816" s="117"/>
      <c r="CY816" s="117"/>
      <c r="CZ816" s="117"/>
      <c r="DA816" s="117"/>
    </row>
    <row r="817" spans="1:105" s="74" customFormat="1" ht="6" customHeight="1">
      <c r="A817" s="117"/>
      <c r="B817" s="117"/>
      <c r="C817" s="117"/>
      <c r="D817" s="117"/>
      <c r="E817" s="117"/>
      <c r="CW817" s="117"/>
      <c r="CX817" s="117"/>
      <c r="CY817" s="117"/>
      <c r="CZ817" s="117"/>
      <c r="DA817" s="117"/>
    </row>
    <row r="818" spans="1:105" s="74" customFormat="1" ht="6" customHeight="1">
      <c r="A818" s="117"/>
      <c r="B818" s="117"/>
      <c r="C818" s="117"/>
      <c r="D818" s="117"/>
      <c r="E818" s="117"/>
      <c r="CW818" s="117"/>
      <c r="CX818" s="117"/>
      <c r="CY818" s="117"/>
      <c r="CZ818" s="117"/>
      <c r="DA818" s="117"/>
    </row>
    <row r="819" spans="1:105" s="74" customFormat="1" ht="6" customHeight="1">
      <c r="A819" s="117"/>
      <c r="B819" s="117"/>
      <c r="C819" s="117"/>
      <c r="D819" s="117"/>
      <c r="E819" s="117"/>
      <c r="CW819" s="117"/>
      <c r="CX819" s="117"/>
      <c r="CY819" s="117"/>
      <c r="CZ819" s="117"/>
      <c r="DA819" s="117"/>
    </row>
    <row r="820" spans="1:105" s="74" customFormat="1" ht="6" customHeight="1">
      <c r="A820" s="117"/>
      <c r="B820" s="117"/>
      <c r="C820" s="117"/>
      <c r="D820" s="117"/>
      <c r="E820" s="117"/>
      <c r="CW820" s="117"/>
      <c r="CX820" s="117"/>
      <c r="CY820" s="117"/>
      <c r="CZ820" s="117"/>
      <c r="DA820" s="117"/>
    </row>
    <row r="821" spans="1:105" s="74" customFormat="1" ht="6" customHeight="1">
      <c r="A821" s="117"/>
      <c r="B821" s="117"/>
      <c r="C821" s="117"/>
      <c r="D821" s="117"/>
      <c r="E821" s="117"/>
      <c r="CW821" s="117"/>
      <c r="CX821" s="117"/>
      <c r="CY821" s="117"/>
      <c r="CZ821" s="117"/>
      <c r="DA821" s="117"/>
    </row>
    <row r="822" spans="1:105" s="74" customFormat="1" ht="6" customHeight="1">
      <c r="A822" s="117"/>
      <c r="B822" s="117"/>
      <c r="C822" s="117"/>
      <c r="D822" s="117"/>
      <c r="E822" s="117"/>
      <c r="CW822" s="117"/>
      <c r="CX822" s="117"/>
      <c r="CY822" s="117"/>
      <c r="CZ822" s="117"/>
      <c r="DA822" s="117"/>
    </row>
    <row r="823" spans="1:105" s="74" customFormat="1" ht="6" customHeight="1">
      <c r="A823" s="117"/>
      <c r="B823" s="117"/>
      <c r="C823" s="117"/>
      <c r="D823" s="117"/>
      <c r="E823" s="117"/>
      <c r="CW823" s="117"/>
      <c r="CX823" s="117"/>
      <c r="CY823" s="117"/>
      <c r="CZ823" s="117"/>
      <c r="DA823" s="117"/>
    </row>
    <row r="824" spans="1:105" s="74" customFormat="1" ht="6" customHeight="1">
      <c r="A824" s="117"/>
      <c r="B824" s="117"/>
      <c r="C824" s="117"/>
      <c r="D824" s="117"/>
      <c r="E824" s="117"/>
      <c r="CW824" s="117"/>
      <c r="CX824" s="117"/>
      <c r="CY824" s="117"/>
      <c r="CZ824" s="117"/>
      <c r="DA824" s="117"/>
    </row>
    <row r="825" spans="1:105" s="74" customFormat="1" ht="6" customHeight="1">
      <c r="A825" s="117"/>
      <c r="B825" s="117"/>
      <c r="C825" s="117"/>
      <c r="D825" s="117"/>
      <c r="E825" s="117"/>
      <c r="CW825" s="117"/>
      <c r="CX825" s="117"/>
      <c r="CY825" s="117"/>
      <c r="CZ825" s="117"/>
      <c r="DA825" s="117"/>
    </row>
    <row r="826" spans="1:105" s="74" customFormat="1" ht="6" customHeight="1">
      <c r="A826" s="117"/>
      <c r="B826" s="117"/>
      <c r="C826" s="117"/>
      <c r="D826" s="117"/>
      <c r="E826" s="117"/>
      <c r="CW826" s="117"/>
      <c r="CX826" s="117"/>
      <c r="CY826" s="117"/>
      <c r="CZ826" s="117"/>
      <c r="DA826" s="117"/>
    </row>
    <row r="827" spans="1:105" s="74" customFormat="1" ht="6" customHeight="1">
      <c r="A827" s="117"/>
      <c r="B827" s="117"/>
      <c r="C827" s="117"/>
      <c r="D827" s="117"/>
      <c r="E827" s="117"/>
      <c r="CW827" s="117"/>
      <c r="CX827" s="117"/>
      <c r="CY827" s="117"/>
      <c r="CZ827" s="117"/>
      <c r="DA827" s="117"/>
    </row>
    <row r="828" spans="1:105" s="74" customFormat="1" ht="6" customHeight="1">
      <c r="A828" s="117"/>
      <c r="B828" s="117"/>
      <c r="C828" s="117"/>
      <c r="D828" s="117"/>
      <c r="E828" s="117"/>
      <c r="CW828" s="117"/>
      <c r="CX828" s="117"/>
      <c r="CY828" s="117"/>
      <c r="CZ828" s="117"/>
      <c r="DA828" s="117"/>
    </row>
    <row r="829" spans="1:105" s="74" customFormat="1" ht="6" customHeight="1">
      <c r="A829" s="117"/>
      <c r="B829" s="117"/>
      <c r="C829" s="117"/>
      <c r="D829" s="117"/>
      <c r="E829" s="117"/>
      <c r="CW829" s="117"/>
      <c r="CX829" s="117"/>
      <c r="CY829" s="117"/>
      <c r="CZ829" s="117"/>
      <c r="DA829" s="117"/>
    </row>
    <row r="830" spans="1:105" s="74" customFormat="1" ht="6" customHeight="1">
      <c r="A830" s="117"/>
      <c r="B830" s="117"/>
      <c r="C830" s="117"/>
      <c r="D830" s="117"/>
      <c r="E830" s="117"/>
      <c r="CW830" s="117"/>
      <c r="CX830" s="117"/>
      <c r="CY830" s="117"/>
      <c r="CZ830" s="117"/>
      <c r="DA830" s="117"/>
    </row>
    <row r="831" spans="1:105" s="74" customFormat="1" ht="6" customHeight="1">
      <c r="A831" s="117"/>
      <c r="B831" s="117"/>
      <c r="C831" s="117"/>
      <c r="D831" s="117"/>
      <c r="E831" s="117"/>
      <c r="CW831" s="117"/>
      <c r="CX831" s="117"/>
      <c r="CY831" s="117"/>
      <c r="CZ831" s="117"/>
      <c r="DA831" s="117"/>
    </row>
    <row r="832" spans="1:105" s="74" customFormat="1" ht="6" customHeight="1">
      <c r="A832" s="117"/>
      <c r="B832" s="117"/>
      <c r="C832" s="117"/>
      <c r="D832" s="117"/>
      <c r="E832" s="117"/>
      <c r="CW832" s="117"/>
      <c r="CX832" s="117"/>
      <c r="CY832" s="117"/>
      <c r="CZ832" s="117"/>
      <c r="DA832" s="117"/>
    </row>
    <row r="833" spans="1:105" s="74" customFormat="1" ht="6" customHeight="1">
      <c r="A833" s="117"/>
      <c r="B833" s="117"/>
      <c r="C833" s="117"/>
      <c r="D833" s="117"/>
      <c r="E833" s="117"/>
      <c r="CW833" s="117"/>
      <c r="CX833" s="117"/>
      <c r="CY833" s="117"/>
      <c r="CZ833" s="117"/>
      <c r="DA833" s="117"/>
    </row>
    <row r="834" spans="1:105" s="74" customFormat="1" ht="6" customHeight="1">
      <c r="A834" s="117"/>
      <c r="B834" s="117"/>
      <c r="C834" s="117"/>
      <c r="D834" s="117"/>
      <c r="E834" s="117"/>
      <c r="CW834" s="117"/>
      <c r="CX834" s="117"/>
      <c r="CY834" s="117"/>
      <c r="CZ834" s="117"/>
      <c r="DA834" s="117"/>
    </row>
    <row r="835" spans="1:105" s="74" customFormat="1" ht="6" customHeight="1">
      <c r="A835" s="117"/>
      <c r="B835" s="117"/>
      <c r="C835" s="117"/>
      <c r="D835" s="117"/>
      <c r="E835" s="117"/>
      <c r="CW835" s="117"/>
      <c r="CX835" s="117"/>
      <c r="CY835" s="117"/>
      <c r="CZ835" s="117"/>
      <c r="DA835" s="117"/>
    </row>
    <row r="836" spans="1:105" s="74" customFormat="1" ht="6" customHeight="1">
      <c r="A836" s="117"/>
      <c r="B836" s="117"/>
      <c r="C836" s="117"/>
      <c r="D836" s="117"/>
      <c r="E836" s="117"/>
      <c r="CW836" s="117"/>
      <c r="CX836" s="117"/>
      <c r="CY836" s="117"/>
      <c r="CZ836" s="117"/>
      <c r="DA836" s="117"/>
    </row>
    <row r="837" spans="1:105" s="74" customFormat="1" ht="6" customHeight="1">
      <c r="A837" s="117"/>
      <c r="B837" s="117"/>
      <c r="C837" s="117"/>
      <c r="D837" s="117"/>
      <c r="E837" s="117"/>
      <c r="CW837" s="117"/>
      <c r="CX837" s="117"/>
      <c r="CY837" s="117"/>
      <c r="CZ837" s="117"/>
      <c r="DA837" s="117"/>
    </row>
    <row r="838" spans="1:105" s="74" customFormat="1" ht="6" customHeight="1">
      <c r="A838" s="117"/>
      <c r="B838" s="117"/>
      <c r="C838" s="117"/>
      <c r="D838" s="117"/>
      <c r="E838" s="117"/>
      <c r="CW838" s="117"/>
      <c r="CX838" s="117"/>
      <c r="CY838" s="117"/>
      <c r="CZ838" s="117"/>
      <c r="DA838" s="117"/>
    </row>
    <row r="839" spans="1:105" s="74" customFormat="1" ht="6" customHeight="1">
      <c r="A839" s="117"/>
      <c r="B839" s="117"/>
      <c r="C839" s="117"/>
      <c r="D839" s="117"/>
      <c r="E839" s="117"/>
      <c r="CW839" s="117"/>
      <c r="CX839" s="117"/>
      <c r="CY839" s="117"/>
      <c r="CZ839" s="117"/>
      <c r="DA839" s="117"/>
    </row>
    <row r="840" spans="1:105" s="74" customFormat="1" ht="6" customHeight="1">
      <c r="A840" s="117"/>
      <c r="B840" s="117"/>
      <c r="C840" s="117"/>
      <c r="D840" s="117"/>
      <c r="E840" s="117"/>
      <c r="CW840" s="117"/>
      <c r="CX840" s="117"/>
      <c r="CY840" s="117"/>
      <c r="CZ840" s="117"/>
      <c r="DA840" s="117"/>
    </row>
    <row r="841" spans="1:105" s="74" customFormat="1" ht="6" customHeight="1">
      <c r="A841" s="117"/>
      <c r="B841" s="117"/>
      <c r="C841" s="117"/>
      <c r="D841" s="117"/>
      <c r="E841" s="117"/>
      <c r="CW841" s="117"/>
      <c r="CX841" s="117"/>
      <c r="CY841" s="117"/>
      <c r="CZ841" s="117"/>
      <c r="DA841" s="117"/>
    </row>
    <row r="842" spans="1:105" s="74" customFormat="1" ht="6" customHeight="1">
      <c r="A842" s="117"/>
      <c r="B842" s="117"/>
      <c r="C842" s="117"/>
      <c r="D842" s="117"/>
      <c r="E842" s="117"/>
      <c r="CW842" s="117"/>
      <c r="CX842" s="117"/>
      <c r="CY842" s="117"/>
      <c r="CZ842" s="117"/>
      <c r="DA842" s="117"/>
    </row>
    <row r="843" spans="1:105" s="74" customFormat="1" ht="6" customHeight="1">
      <c r="A843" s="117"/>
      <c r="B843" s="117"/>
      <c r="C843" s="117"/>
      <c r="D843" s="117"/>
      <c r="E843" s="117"/>
      <c r="CW843" s="117"/>
      <c r="CX843" s="117"/>
      <c r="CY843" s="117"/>
      <c r="CZ843" s="117"/>
      <c r="DA843" s="117"/>
    </row>
    <row r="844" spans="1:105" s="74" customFormat="1" ht="6" customHeight="1">
      <c r="A844" s="117"/>
      <c r="B844" s="117"/>
      <c r="C844" s="117"/>
      <c r="D844" s="117"/>
      <c r="E844" s="117"/>
      <c r="CW844" s="117"/>
      <c r="CX844" s="117"/>
      <c r="CY844" s="117"/>
      <c r="CZ844" s="117"/>
      <c r="DA844" s="117"/>
    </row>
    <row r="845" spans="1:105" s="74" customFormat="1" ht="6" customHeight="1">
      <c r="A845" s="117"/>
      <c r="B845" s="117"/>
      <c r="C845" s="117"/>
      <c r="D845" s="117"/>
      <c r="E845" s="117"/>
      <c r="CW845" s="117"/>
      <c r="CX845" s="117"/>
      <c r="CY845" s="117"/>
      <c r="CZ845" s="117"/>
      <c r="DA845" s="117"/>
    </row>
    <row r="846" spans="1:105" s="74" customFormat="1" ht="6" customHeight="1">
      <c r="A846" s="117"/>
      <c r="B846" s="117"/>
      <c r="C846" s="117"/>
      <c r="D846" s="117"/>
      <c r="E846" s="117"/>
      <c r="CW846" s="117"/>
      <c r="CX846" s="117"/>
      <c r="CY846" s="117"/>
      <c r="CZ846" s="117"/>
      <c r="DA846" s="117"/>
    </row>
    <row r="847" spans="1:105" s="74" customFormat="1" ht="6" customHeight="1">
      <c r="A847" s="117"/>
      <c r="B847" s="117"/>
      <c r="C847" s="117"/>
      <c r="D847" s="117"/>
      <c r="E847" s="117"/>
      <c r="CW847" s="117"/>
      <c r="CX847" s="117"/>
      <c r="CY847" s="117"/>
      <c r="CZ847" s="117"/>
      <c r="DA847" s="117"/>
    </row>
    <row r="848" spans="1:105" s="74" customFormat="1" ht="6" customHeight="1">
      <c r="A848" s="117"/>
      <c r="B848" s="117"/>
      <c r="C848" s="117"/>
      <c r="D848" s="117"/>
      <c r="E848" s="117"/>
      <c r="CW848" s="117"/>
      <c r="CX848" s="117"/>
      <c r="CY848" s="117"/>
      <c r="CZ848" s="117"/>
      <c r="DA848" s="117"/>
    </row>
    <row r="849" spans="1:105" s="74" customFormat="1" ht="6" customHeight="1">
      <c r="A849" s="117"/>
      <c r="B849" s="117"/>
      <c r="C849" s="117"/>
      <c r="D849" s="117"/>
      <c r="E849" s="117"/>
      <c r="CW849" s="117"/>
      <c r="CX849" s="117"/>
      <c r="CY849" s="117"/>
      <c r="CZ849" s="117"/>
      <c r="DA849" s="117"/>
    </row>
    <row r="850" spans="1:105" s="74" customFormat="1" ht="6" customHeight="1">
      <c r="A850" s="117"/>
      <c r="B850" s="117"/>
      <c r="C850" s="117"/>
      <c r="D850" s="117"/>
      <c r="E850" s="117"/>
      <c r="CW850" s="117"/>
      <c r="CX850" s="117"/>
      <c r="CY850" s="117"/>
      <c r="CZ850" s="117"/>
      <c r="DA850" s="117"/>
    </row>
    <row r="851" spans="1:105" s="74" customFormat="1" ht="6" customHeight="1">
      <c r="A851" s="117"/>
      <c r="B851" s="117"/>
      <c r="C851" s="117"/>
      <c r="D851" s="117"/>
      <c r="E851" s="117"/>
      <c r="CW851" s="117"/>
      <c r="CX851" s="117"/>
      <c r="CY851" s="117"/>
      <c r="CZ851" s="117"/>
      <c r="DA851" s="117"/>
    </row>
    <row r="852" spans="1:105" s="74" customFormat="1" ht="6" customHeight="1">
      <c r="A852" s="117"/>
      <c r="B852" s="117"/>
      <c r="C852" s="117"/>
      <c r="D852" s="117"/>
      <c r="E852" s="117"/>
      <c r="CW852" s="117"/>
      <c r="CX852" s="117"/>
      <c r="CY852" s="117"/>
      <c r="CZ852" s="117"/>
      <c r="DA852" s="117"/>
    </row>
    <row r="853" spans="1:105" s="74" customFormat="1" ht="6" customHeight="1">
      <c r="A853" s="117"/>
      <c r="B853" s="117"/>
      <c r="C853" s="117"/>
      <c r="D853" s="117"/>
      <c r="E853" s="117"/>
      <c r="CW853" s="117"/>
      <c r="CX853" s="117"/>
      <c r="CY853" s="117"/>
      <c r="CZ853" s="117"/>
      <c r="DA853" s="117"/>
    </row>
    <row r="854" spans="1:105" s="74" customFormat="1" ht="6" customHeight="1">
      <c r="A854" s="117"/>
      <c r="B854" s="117"/>
      <c r="C854" s="117"/>
      <c r="D854" s="117"/>
      <c r="E854" s="117"/>
      <c r="CW854" s="117"/>
      <c r="CX854" s="117"/>
      <c r="CY854" s="117"/>
      <c r="CZ854" s="117"/>
      <c r="DA854" s="117"/>
    </row>
    <row r="855" spans="1:105" s="74" customFormat="1" ht="6" customHeight="1">
      <c r="A855" s="117"/>
      <c r="B855" s="117"/>
      <c r="C855" s="117"/>
      <c r="D855" s="117"/>
      <c r="E855" s="117"/>
      <c r="CW855" s="117"/>
      <c r="CX855" s="117"/>
      <c r="CY855" s="117"/>
      <c r="CZ855" s="117"/>
      <c r="DA855" s="117"/>
    </row>
    <row r="856" spans="1:105" s="74" customFormat="1" ht="6" customHeight="1">
      <c r="A856" s="117"/>
      <c r="B856" s="117"/>
      <c r="C856" s="117"/>
      <c r="D856" s="117"/>
      <c r="E856" s="117"/>
      <c r="CW856" s="117"/>
      <c r="CX856" s="117"/>
      <c r="CY856" s="117"/>
      <c r="CZ856" s="117"/>
      <c r="DA856" s="117"/>
    </row>
    <row r="857" spans="1:105" s="74" customFormat="1" ht="6" customHeight="1">
      <c r="A857" s="117"/>
      <c r="B857" s="117"/>
      <c r="C857" s="117"/>
      <c r="D857" s="117"/>
      <c r="E857" s="117"/>
      <c r="CW857" s="117"/>
      <c r="CX857" s="117"/>
      <c r="CY857" s="117"/>
      <c r="CZ857" s="117"/>
      <c r="DA857" s="117"/>
    </row>
    <row r="858" spans="1:105" s="74" customFormat="1" ht="6" customHeight="1">
      <c r="A858" s="117"/>
      <c r="B858" s="117"/>
      <c r="C858" s="117"/>
      <c r="D858" s="117"/>
      <c r="E858" s="117"/>
      <c r="CW858" s="117"/>
      <c r="CX858" s="117"/>
      <c r="CY858" s="117"/>
      <c r="CZ858" s="117"/>
      <c r="DA858" s="117"/>
    </row>
    <row r="859" spans="1:105" s="74" customFormat="1" ht="6" customHeight="1">
      <c r="A859" s="117"/>
      <c r="B859" s="117"/>
      <c r="C859" s="117"/>
      <c r="D859" s="117"/>
      <c r="E859" s="117"/>
      <c r="CW859" s="117"/>
      <c r="CX859" s="117"/>
      <c r="CY859" s="117"/>
      <c r="CZ859" s="117"/>
      <c r="DA859" s="117"/>
    </row>
    <row r="860" spans="1:105" s="74" customFormat="1" ht="6" customHeight="1">
      <c r="A860" s="117"/>
      <c r="B860" s="117"/>
      <c r="C860" s="117"/>
      <c r="D860" s="117"/>
      <c r="E860" s="117"/>
      <c r="CW860" s="117"/>
      <c r="CX860" s="117"/>
      <c r="CY860" s="117"/>
      <c r="CZ860" s="117"/>
      <c r="DA860" s="117"/>
    </row>
    <row r="861" spans="1:105" s="74" customFormat="1" ht="6" customHeight="1">
      <c r="A861" s="117"/>
      <c r="B861" s="117"/>
      <c r="C861" s="117"/>
      <c r="D861" s="117"/>
      <c r="E861" s="117"/>
      <c r="CW861" s="117"/>
      <c r="CX861" s="117"/>
      <c r="CY861" s="117"/>
      <c r="CZ861" s="117"/>
      <c r="DA861" s="117"/>
    </row>
    <row r="862" spans="1:105" s="74" customFormat="1" ht="6" customHeight="1">
      <c r="A862" s="117"/>
      <c r="B862" s="117"/>
      <c r="C862" s="117"/>
      <c r="D862" s="117"/>
      <c r="E862" s="117"/>
      <c r="CW862" s="117"/>
      <c r="CX862" s="117"/>
      <c r="CY862" s="117"/>
      <c r="CZ862" s="117"/>
      <c r="DA862" s="117"/>
    </row>
    <row r="863" spans="1:105" s="74" customFormat="1" ht="6" customHeight="1">
      <c r="A863" s="117"/>
      <c r="B863" s="117"/>
      <c r="C863" s="117"/>
      <c r="D863" s="117"/>
      <c r="E863" s="117"/>
      <c r="CW863" s="117"/>
      <c r="CX863" s="117"/>
      <c r="CY863" s="117"/>
      <c r="CZ863" s="117"/>
      <c r="DA863" s="117"/>
    </row>
    <row r="864" spans="1:105" s="74" customFormat="1" ht="6" customHeight="1">
      <c r="A864" s="117"/>
      <c r="B864" s="117"/>
      <c r="C864" s="117"/>
      <c r="D864" s="117"/>
      <c r="E864" s="117"/>
      <c r="CW864" s="117"/>
      <c r="CX864" s="117"/>
      <c r="CY864" s="117"/>
      <c r="CZ864" s="117"/>
      <c r="DA864" s="117"/>
    </row>
    <row r="865" spans="1:105" s="74" customFormat="1" ht="6" customHeight="1">
      <c r="A865" s="117"/>
      <c r="B865" s="117"/>
      <c r="C865" s="117"/>
      <c r="D865" s="117"/>
      <c r="E865" s="117"/>
      <c r="CW865" s="117"/>
      <c r="CX865" s="117"/>
      <c r="CY865" s="117"/>
      <c r="CZ865" s="117"/>
      <c r="DA865" s="117"/>
    </row>
    <row r="866" spans="1:105" s="74" customFormat="1" ht="6" customHeight="1">
      <c r="A866" s="117"/>
      <c r="B866" s="117"/>
      <c r="C866" s="117"/>
      <c r="D866" s="117"/>
      <c r="E866" s="117"/>
      <c r="CW866" s="117"/>
      <c r="CX866" s="117"/>
      <c r="CY866" s="117"/>
      <c r="CZ866" s="117"/>
      <c r="DA866" s="117"/>
    </row>
    <row r="867" spans="1:105" s="74" customFormat="1" ht="6" customHeight="1">
      <c r="A867" s="117"/>
      <c r="B867" s="117"/>
      <c r="C867" s="117"/>
      <c r="D867" s="117"/>
      <c r="E867" s="117"/>
      <c r="CW867" s="117"/>
      <c r="CX867" s="117"/>
      <c r="CY867" s="117"/>
      <c r="CZ867" s="117"/>
      <c r="DA867" s="117"/>
    </row>
    <row r="868" spans="1:105" s="74" customFormat="1" ht="6" customHeight="1">
      <c r="A868" s="117"/>
      <c r="B868" s="117"/>
      <c r="C868" s="117"/>
      <c r="D868" s="117"/>
      <c r="E868" s="117"/>
      <c r="CW868" s="117"/>
      <c r="CX868" s="117"/>
      <c r="CY868" s="117"/>
      <c r="CZ868" s="117"/>
      <c r="DA868" s="117"/>
    </row>
    <row r="869" spans="1:105" s="74" customFormat="1" ht="6" customHeight="1">
      <c r="A869" s="117"/>
      <c r="B869" s="117"/>
      <c r="C869" s="117"/>
      <c r="D869" s="117"/>
      <c r="E869" s="117"/>
      <c r="CW869" s="117"/>
      <c r="CX869" s="117"/>
      <c r="CY869" s="117"/>
      <c r="CZ869" s="117"/>
      <c r="DA869" s="117"/>
    </row>
    <row r="870" spans="1:105" s="74" customFormat="1" ht="6" customHeight="1">
      <c r="A870" s="117"/>
      <c r="B870" s="117"/>
      <c r="C870" s="117"/>
      <c r="D870" s="117"/>
      <c r="E870" s="117"/>
      <c r="CW870" s="117"/>
      <c r="CX870" s="117"/>
      <c r="CY870" s="117"/>
      <c r="CZ870" s="117"/>
      <c r="DA870" s="117"/>
    </row>
    <row r="871" spans="1:105" s="74" customFormat="1" ht="6" customHeight="1">
      <c r="A871" s="117"/>
      <c r="B871" s="117"/>
      <c r="C871" s="117"/>
      <c r="D871" s="117"/>
      <c r="E871" s="117"/>
      <c r="CW871" s="117"/>
      <c r="CX871" s="117"/>
      <c r="CY871" s="117"/>
      <c r="CZ871" s="117"/>
      <c r="DA871" s="117"/>
    </row>
    <row r="872" spans="1:105" s="74" customFormat="1" ht="6" customHeight="1">
      <c r="A872" s="117"/>
      <c r="B872" s="117"/>
      <c r="C872" s="117"/>
      <c r="D872" s="117"/>
      <c r="E872" s="117"/>
      <c r="CW872" s="117"/>
      <c r="CX872" s="117"/>
      <c r="CY872" s="117"/>
      <c r="CZ872" s="117"/>
      <c r="DA872" s="117"/>
    </row>
    <row r="873" spans="1:105" s="74" customFormat="1" ht="6" customHeight="1">
      <c r="A873" s="117"/>
      <c r="B873" s="117"/>
      <c r="C873" s="117"/>
      <c r="D873" s="117"/>
      <c r="E873" s="117"/>
      <c r="CW873" s="117"/>
      <c r="CX873" s="117"/>
      <c r="CY873" s="117"/>
      <c r="CZ873" s="117"/>
      <c r="DA873" s="117"/>
    </row>
    <row r="874" spans="1:105" s="74" customFormat="1" ht="6" customHeight="1">
      <c r="A874" s="117"/>
      <c r="B874" s="117"/>
      <c r="C874" s="117"/>
      <c r="D874" s="117"/>
      <c r="E874" s="117"/>
      <c r="CW874" s="117"/>
      <c r="CX874" s="117"/>
      <c r="CY874" s="117"/>
      <c r="CZ874" s="117"/>
      <c r="DA874" s="117"/>
    </row>
    <row r="875" spans="1:105" s="74" customFormat="1" ht="6" customHeight="1">
      <c r="A875" s="117"/>
      <c r="B875" s="117"/>
      <c r="C875" s="117"/>
      <c r="D875" s="117"/>
      <c r="E875" s="117"/>
      <c r="CW875" s="117"/>
      <c r="CX875" s="117"/>
      <c r="CY875" s="117"/>
      <c r="CZ875" s="117"/>
      <c r="DA875" s="117"/>
    </row>
    <row r="876" spans="1:105" s="74" customFormat="1" ht="6" customHeight="1">
      <c r="A876" s="117"/>
      <c r="B876" s="117"/>
      <c r="C876" s="117"/>
      <c r="D876" s="117"/>
      <c r="E876" s="117"/>
      <c r="CW876" s="117"/>
      <c r="CX876" s="117"/>
      <c r="CY876" s="117"/>
      <c r="CZ876" s="117"/>
      <c r="DA876" s="117"/>
    </row>
    <row r="877" spans="1:105" s="74" customFormat="1" ht="6" customHeight="1">
      <c r="A877" s="117"/>
      <c r="B877" s="117"/>
      <c r="C877" s="117"/>
      <c r="D877" s="117"/>
      <c r="E877" s="117"/>
      <c r="CW877" s="117"/>
      <c r="CX877" s="117"/>
      <c r="CY877" s="117"/>
      <c r="CZ877" s="117"/>
      <c r="DA877" s="117"/>
    </row>
    <row r="878" spans="1:105" s="74" customFormat="1" ht="6" customHeight="1">
      <c r="A878" s="117"/>
      <c r="B878" s="117"/>
      <c r="C878" s="117"/>
      <c r="D878" s="117"/>
      <c r="E878" s="117"/>
      <c r="CW878" s="117"/>
      <c r="CX878" s="117"/>
      <c r="CY878" s="117"/>
      <c r="CZ878" s="117"/>
      <c r="DA878" s="117"/>
    </row>
    <row r="879" spans="1:105" s="74" customFormat="1" ht="6" customHeight="1">
      <c r="A879" s="117"/>
      <c r="B879" s="117"/>
      <c r="C879" s="117"/>
      <c r="D879" s="117"/>
      <c r="E879" s="117"/>
      <c r="CW879" s="117"/>
      <c r="CX879" s="117"/>
      <c r="CY879" s="117"/>
      <c r="CZ879" s="117"/>
      <c r="DA879" s="117"/>
    </row>
    <row r="880" spans="1:105" s="74" customFormat="1" ht="6" customHeight="1">
      <c r="A880" s="117"/>
      <c r="B880" s="117"/>
      <c r="C880" s="117"/>
      <c r="D880" s="117"/>
      <c r="E880" s="117"/>
      <c r="CW880" s="117"/>
      <c r="CX880" s="117"/>
      <c r="CY880" s="117"/>
      <c r="CZ880" s="117"/>
      <c r="DA880" s="117"/>
    </row>
    <row r="881" spans="1:105" s="74" customFormat="1" ht="6" customHeight="1">
      <c r="A881" s="117"/>
      <c r="B881" s="117"/>
      <c r="C881" s="117"/>
      <c r="D881" s="117"/>
      <c r="E881" s="117"/>
      <c r="CW881" s="117"/>
      <c r="CX881" s="117"/>
      <c r="CY881" s="117"/>
      <c r="CZ881" s="117"/>
      <c r="DA881" s="117"/>
    </row>
    <row r="882" spans="1:105" s="74" customFormat="1" ht="6" customHeight="1">
      <c r="A882" s="117"/>
      <c r="B882" s="117"/>
      <c r="C882" s="117"/>
      <c r="D882" s="117"/>
      <c r="E882" s="117"/>
      <c r="CW882" s="117"/>
      <c r="CX882" s="117"/>
      <c r="CY882" s="117"/>
      <c r="CZ882" s="117"/>
      <c r="DA882" s="117"/>
    </row>
    <row r="883" spans="1:105" s="74" customFormat="1" ht="6" customHeight="1">
      <c r="A883" s="117"/>
      <c r="B883" s="117"/>
      <c r="C883" s="117"/>
      <c r="D883" s="117"/>
      <c r="E883" s="117"/>
      <c r="CW883" s="117"/>
      <c r="CX883" s="117"/>
      <c r="CY883" s="117"/>
      <c r="CZ883" s="117"/>
      <c r="DA883" s="117"/>
    </row>
    <row r="884" spans="1:105" s="74" customFormat="1" ht="6" customHeight="1">
      <c r="A884" s="117"/>
      <c r="B884" s="117"/>
      <c r="C884" s="117"/>
      <c r="D884" s="117"/>
      <c r="E884" s="117"/>
      <c r="CW884" s="117"/>
      <c r="CX884" s="117"/>
      <c r="CY884" s="117"/>
      <c r="CZ884" s="117"/>
      <c r="DA884" s="117"/>
    </row>
    <row r="885" spans="1:105" s="74" customFormat="1" ht="6" customHeight="1">
      <c r="A885" s="117"/>
      <c r="B885" s="117"/>
      <c r="C885" s="117"/>
      <c r="D885" s="117"/>
      <c r="E885" s="117"/>
      <c r="CW885" s="117"/>
      <c r="CX885" s="117"/>
      <c r="CY885" s="117"/>
      <c r="CZ885" s="117"/>
      <c r="DA885" s="117"/>
    </row>
    <row r="886" spans="1:105" s="74" customFormat="1" ht="6" customHeight="1">
      <c r="A886" s="117"/>
      <c r="B886" s="117"/>
      <c r="C886" s="117"/>
      <c r="D886" s="117"/>
      <c r="E886" s="117"/>
      <c r="CW886" s="117"/>
      <c r="CX886" s="117"/>
      <c r="CY886" s="117"/>
      <c r="CZ886" s="117"/>
      <c r="DA886" s="117"/>
    </row>
    <row r="887" spans="1:105" s="74" customFormat="1" ht="6" customHeight="1">
      <c r="A887" s="117"/>
      <c r="B887" s="117"/>
      <c r="C887" s="117"/>
      <c r="D887" s="117"/>
      <c r="E887" s="117"/>
      <c r="CW887" s="117"/>
      <c r="CX887" s="117"/>
      <c r="CY887" s="117"/>
      <c r="CZ887" s="117"/>
      <c r="DA887" s="117"/>
    </row>
    <row r="888" spans="1:105" s="74" customFormat="1" ht="6" customHeight="1">
      <c r="A888" s="117"/>
      <c r="B888" s="117"/>
      <c r="C888" s="117"/>
      <c r="D888" s="117"/>
      <c r="E888" s="117"/>
      <c r="CW888" s="117"/>
      <c r="CX888" s="117"/>
      <c r="CY888" s="117"/>
      <c r="CZ888" s="117"/>
      <c r="DA888" s="117"/>
    </row>
    <row r="889" spans="1:105" s="74" customFormat="1" ht="6" customHeight="1">
      <c r="A889" s="117"/>
      <c r="B889" s="117"/>
      <c r="C889" s="117"/>
      <c r="D889" s="117"/>
      <c r="E889" s="117"/>
      <c r="CW889" s="117"/>
      <c r="CX889" s="117"/>
      <c r="CY889" s="117"/>
      <c r="CZ889" s="117"/>
      <c r="DA889" s="117"/>
    </row>
    <row r="890" spans="1:105" s="74" customFormat="1" ht="6" customHeight="1">
      <c r="A890" s="117"/>
      <c r="B890" s="117"/>
      <c r="C890" s="117"/>
      <c r="D890" s="117"/>
      <c r="E890" s="117"/>
      <c r="CW890" s="117"/>
      <c r="CX890" s="117"/>
      <c r="CY890" s="117"/>
      <c r="CZ890" s="117"/>
      <c r="DA890" s="117"/>
    </row>
    <row r="891" spans="1:105" s="74" customFormat="1" ht="6" customHeight="1">
      <c r="A891" s="117"/>
      <c r="B891" s="117"/>
      <c r="C891" s="117"/>
      <c r="D891" s="117"/>
      <c r="E891" s="117"/>
      <c r="CW891" s="117"/>
      <c r="CX891" s="117"/>
      <c r="CY891" s="117"/>
      <c r="CZ891" s="117"/>
      <c r="DA891" s="117"/>
    </row>
    <row r="892" spans="1:105" s="74" customFormat="1" ht="6" customHeight="1">
      <c r="A892" s="117"/>
      <c r="B892" s="117"/>
      <c r="C892" s="117"/>
      <c r="D892" s="117"/>
      <c r="E892" s="117"/>
      <c r="CW892" s="117"/>
      <c r="CX892" s="117"/>
      <c r="CY892" s="117"/>
      <c r="CZ892" s="117"/>
      <c r="DA892" s="117"/>
    </row>
    <row r="893" spans="1:105" s="74" customFormat="1" ht="6" customHeight="1">
      <c r="A893" s="117"/>
      <c r="B893" s="117"/>
      <c r="C893" s="117"/>
      <c r="D893" s="117"/>
      <c r="E893" s="117"/>
      <c r="CW893" s="117"/>
      <c r="CX893" s="117"/>
      <c r="CY893" s="117"/>
      <c r="CZ893" s="117"/>
      <c r="DA893" s="117"/>
    </row>
    <row r="894" spans="1:105" s="74" customFormat="1" ht="6" customHeight="1">
      <c r="A894" s="117"/>
      <c r="B894" s="117"/>
      <c r="C894" s="117"/>
      <c r="D894" s="117"/>
      <c r="E894" s="117"/>
      <c r="CW894" s="117"/>
      <c r="CX894" s="117"/>
      <c r="CY894" s="117"/>
      <c r="CZ894" s="117"/>
      <c r="DA894" s="117"/>
    </row>
    <row r="895" spans="1:105" s="74" customFormat="1" ht="6" customHeight="1">
      <c r="A895" s="117"/>
      <c r="B895" s="117"/>
      <c r="C895" s="117"/>
      <c r="D895" s="117"/>
      <c r="E895" s="117"/>
      <c r="CW895" s="117"/>
      <c r="CX895" s="117"/>
      <c r="CY895" s="117"/>
      <c r="CZ895" s="117"/>
      <c r="DA895" s="117"/>
    </row>
    <row r="896" spans="1:105" s="74" customFormat="1" ht="6" customHeight="1">
      <c r="A896" s="117"/>
      <c r="B896" s="117"/>
      <c r="C896" s="117"/>
      <c r="D896" s="117"/>
      <c r="E896" s="117"/>
      <c r="CW896" s="117"/>
      <c r="CX896" s="117"/>
      <c r="CY896" s="117"/>
      <c r="CZ896" s="117"/>
      <c r="DA896" s="117"/>
    </row>
    <row r="897" spans="1:105" s="74" customFormat="1" ht="6" customHeight="1">
      <c r="A897" s="117"/>
      <c r="B897" s="117"/>
      <c r="C897" s="117"/>
      <c r="D897" s="117"/>
      <c r="E897" s="117"/>
      <c r="CW897" s="117"/>
      <c r="CX897" s="117"/>
      <c r="CY897" s="117"/>
      <c r="CZ897" s="117"/>
      <c r="DA897" s="117"/>
    </row>
    <row r="898" spans="1:105" s="74" customFormat="1" ht="6" customHeight="1">
      <c r="A898" s="117"/>
      <c r="B898" s="117"/>
      <c r="C898" s="117"/>
      <c r="D898" s="117"/>
      <c r="E898" s="117"/>
      <c r="CW898" s="117"/>
      <c r="CX898" s="117"/>
      <c r="CY898" s="117"/>
      <c r="CZ898" s="117"/>
      <c r="DA898" s="117"/>
    </row>
    <row r="899" spans="1:105" s="74" customFormat="1" ht="6" customHeight="1">
      <c r="A899" s="117"/>
      <c r="B899" s="117"/>
      <c r="C899" s="117"/>
      <c r="D899" s="117"/>
      <c r="E899" s="117"/>
      <c r="CW899" s="117"/>
      <c r="CX899" s="117"/>
      <c r="CY899" s="117"/>
      <c r="CZ899" s="117"/>
      <c r="DA899" s="117"/>
    </row>
    <row r="900" spans="1:105" s="74" customFormat="1" ht="6" customHeight="1">
      <c r="A900" s="117"/>
      <c r="B900" s="117"/>
      <c r="C900" s="117"/>
      <c r="D900" s="117"/>
      <c r="E900" s="117"/>
      <c r="CW900" s="117"/>
      <c r="CX900" s="117"/>
      <c r="CY900" s="117"/>
      <c r="CZ900" s="117"/>
      <c r="DA900" s="117"/>
    </row>
    <row r="901" spans="1:105" s="74" customFormat="1" ht="6" customHeight="1">
      <c r="A901" s="117"/>
      <c r="B901" s="117"/>
      <c r="C901" s="117"/>
      <c r="D901" s="117"/>
      <c r="E901" s="117"/>
      <c r="CW901" s="117"/>
      <c r="CX901" s="117"/>
      <c r="CY901" s="117"/>
      <c r="CZ901" s="117"/>
      <c r="DA901" s="117"/>
    </row>
    <row r="902" spans="1:105" s="74" customFormat="1" ht="6" customHeight="1">
      <c r="A902" s="117"/>
      <c r="B902" s="117"/>
      <c r="C902" s="117"/>
      <c r="D902" s="117"/>
      <c r="E902" s="117"/>
      <c r="CW902" s="117"/>
      <c r="CX902" s="117"/>
      <c r="CY902" s="117"/>
      <c r="CZ902" s="117"/>
      <c r="DA902" s="117"/>
    </row>
    <row r="903" spans="1:105" s="74" customFormat="1" ht="6" customHeight="1">
      <c r="A903" s="117"/>
      <c r="B903" s="117"/>
      <c r="C903" s="117"/>
      <c r="D903" s="117"/>
      <c r="E903" s="117"/>
      <c r="CW903" s="117"/>
      <c r="CX903" s="117"/>
      <c r="CY903" s="117"/>
      <c r="CZ903" s="117"/>
      <c r="DA903" s="117"/>
    </row>
    <row r="904" spans="1:105" s="74" customFormat="1" ht="6" customHeight="1">
      <c r="A904" s="117"/>
      <c r="B904" s="117"/>
      <c r="C904" s="117"/>
      <c r="D904" s="117"/>
      <c r="E904" s="117"/>
      <c r="CW904" s="117"/>
      <c r="CX904" s="117"/>
      <c r="CY904" s="117"/>
      <c r="CZ904" s="117"/>
      <c r="DA904" s="117"/>
    </row>
    <row r="905" spans="1:105" s="74" customFormat="1" ht="6" customHeight="1">
      <c r="A905" s="117"/>
      <c r="B905" s="117"/>
      <c r="C905" s="117"/>
      <c r="D905" s="117"/>
      <c r="E905" s="117"/>
      <c r="CW905" s="117"/>
      <c r="CX905" s="117"/>
      <c r="CY905" s="117"/>
      <c r="CZ905" s="117"/>
      <c r="DA905" s="117"/>
    </row>
    <row r="906" spans="1:105" s="74" customFormat="1" ht="6" customHeight="1">
      <c r="A906" s="117"/>
      <c r="B906" s="117"/>
      <c r="C906" s="117"/>
      <c r="D906" s="117"/>
      <c r="E906" s="117"/>
      <c r="CW906" s="117"/>
      <c r="CX906" s="117"/>
      <c r="CY906" s="117"/>
      <c r="CZ906" s="117"/>
      <c r="DA906" s="117"/>
    </row>
    <row r="907" spans="1:105" s="74" customFormat="1" ht="6" customHeight="1">
      <c r="A907" s="117"/>
      <c r="B907" s="117"/>
      <c r="C907" s="117"/>
      <c r="D907" s="117"/>
      <c r="E907" s="117"/>
      <c r="CW907" s="117"/>
      <c r="CX907" s="117"/>
      <c r="CY907" s="117"/>
      <c r="CZ907" s="117"/>
      <c r="DA907" s="117"/>
    </row>
    <row r="908" spans="1:105" s="74" customFormat="1" ht="6" customHeight="1">
      <c r="A908" s="117"/>
      <c r="B908" s="117"/>
      <c r="C908" s="117"/>
      <c r="D908" s="117"/>
      <c r="E908" s="117"/>
      <c r="CW908" s="117"/>
      <c r="CX908" s="117"/>
      <c r="CY908" s="117"/>
      <c r="CZ908" s="117"/>
      <c r="DA908" s="117"/>
    </row>
    <row r="909" spans="1:105" s="74" customFormat="1" ht="6" customHeight="1">
      <c r="A909" s="117"/>
      <c r="B909" s="117"/>
      <c r="C909" s="117"/>
      <c r="D909" s="117"/>
      <c r="E909" s="117"/>
      <c r="CW909" s="117"/>
      <c r="CX909" s="117"/>
      <c r="CY909" s="117"/>
      <c r="CZ909" s="117"/>
      <c r="DA909" s="117"/>
    </row>
    <row r="910" spans="1:105" s="74" customFormat="1" ht="6" customHeight="1">
      <c r="A910" s="117"/>
      <c r="B910" s="117"/>
      <c r="C910" s="117"/>
      <c r="D910" s="117"/>
      <c r="E910" s="117"/>
      <c r="CW910" s="117"/>
      <c r="CX910" s="117"/>
      <c r="CY910" s="117"/>
      <c r="CZ910" s="117"/>
      <c r="DA910" s="117"/>
    </row>
    <row r="911" spans="1:105" s="74" customFormat="1" ht="6" customHeight="1">
      <c r="A911" s="117"/>
      <c r="B911" s="117"/>
      <c r="C911" s="117"/>
      <c r="D911" s="117"/>
      <c r="E911" s="117"/>
      <c r="CW911" s="117"/>
      <c r="CX911" s="117"/>
      <c r="CY911" s="117"/>
      <c r="CZ911" s="117"/>
      <c r="DA911" s="117"/>
    </row>
    <row r="912" spans="1:105" s="74" customFormat="1" ht="6" customHeight="1">
      <c r="A912" s="117"/>
      <c r="B912" s="117"/>
      <c r="C912" s="117"/>
      <c r="D912" s="117"/>
      <c r="E912" s="117"/>
      <c r="CW912" s="117"/>
      <c r="CX912" s="117"/>
      <c r="CY912" s="117"/>
      <c r="CZ912" s="117"/>
      <c r="DA912" s="117"/>
    </row>
    <row r="913" spans="1:105" s="74" customFormat="1" ht="6" customHeight="1">
      <c r="A913" s="117"/>
      <c r="B913" s="117"/>
      <c r="C913" s="117"/>
      <c r="D913" s="117"/>
      <c r="E913" s="117"/>
      <c r="CW913" s="117"/>
      <c r="CX913" s="117"/>
      <c r="CY913" s="117"/>
      <c r="CZ913" s="117"/>
      <c r="DA913" s="117"/>
    </row>
    <row r="914" spans="1:105" s="74" customFormat="1" ht="6" customHeight="1">
      <c r="A914" s="117"/>
      <c r="B914" s="117"/>
      <c r="C914" s="117"/>
      <c r="D914" s="117"/>
      <c r="E914" s="117"/>
      <c r="CW914" s="117"/>
      <c r="CX914" s="117"/>
      <c r="CY914" s="117"/>
      <c r="CZ914" s="117"/>
      <c r="DA914" s="117"/>
    </row>
    <row r="915" spans="1:105" s="74" customFormat="1" ht="6" customHeight="1">
      <c r="A915" s="117"/>
      <c r="B915" s="117"/>
      <c r="C915" s="117"/>
      <c r="D915" s="117"/>
      <c r="E915" s="117"/>
      <c r="CW915" s="117"/>
      <c r="CX915" s="117"/>
      <c r="CY915" s="117"/>
      <c r="CZ915" s="117"/>
      <c r="DA915" s="117"/>
    </row>
    <row r="916" spans="1:105" s="74" customFormat="1" ht="6" customHeight="1">
      <c r="A916" s="117"/>
      <c r="B916" s="117"/>
      <c r="C916" s="117"/>
      <c r="D916" s="117"/>
      <c r="E916" s="117"/>
      <c r="CW916" s="117"/>
      <c r="CX916" s="117"/>
      <c r="CY916" s="117"/>
      <c r="CZ916" s="117"/>
      <c r="DA916" s="117"/>
    </row>
    <row r="917" spans="1:105" s="74" customFormat="1" ht="6" customHeight="1">
      <c r="A917" s="117"/>
      <c r="B917" s="117"/>
      <c r="C917" s="117"/>
      <c r="D917" s="117"/>
      <c r="E917" s="117"/>
      <c r="CW917" s="117"/>
      <c r="CX917" s="117"/>
      <c r="CY917" s="117"/>
      <c r="CZ917" s="117"/>
      <c r="DA917" s="117"/>
    </row>
    <row r="918" spans="1:105" s="74" customFormat="1" ht="6" customHeight="1">
      <c r="A918" s="117"/>
      <c r="B918" s="117"/>
      <c r="C918" s="117"/>
      <c r="D918" s="117"/>
      <c r="E918" s="117"/>
      <c r="CW918" s="117"/>
      <c r="CX918" s="117"/>
      <c r="CY918" s="117"/>
      <c r="CZ918" s="117"/>
      <c r="DA918" s="117"/>
    </row>
    <row r="919" spans="1:105" s="74" customFormat="1" ht="6" customHeight="1">
      <c r="A919" s="117"/>
      <c r="B919" s="117"/>
      <c r="C919" s="117"/>
      <c r="D919" s="117"/>
      <c r="E919" s="117"/>
      <c r="CW919" s="117"/>
      <c r="CX919" s="117"/>
      <c r="CY919" s="117"/>
      <c r="CZ919" s="117"/>
      <c r="DA919" s="117"/>
    </row>
    <row r="920" spans="1:105" s="74" customFormat="1" ht="6" customHeight="1">
      <c r="A920" s="117"/>
      <c r="B920" s="117"/>
      <c r="C920" s="117"/>
      <c r="D920" s="117"/>
      <c r="E920" s="117"/>
      <c r="CW920" s="117"/>
      <c r="CX920" s="117"/>
      <c r="CY920" s="117"/>
      <c r="CZ920" s="117"/>
      <c r="DA920" s="117"/>
    </row>
    <row r="921" spans="1:105" s="74" customFormat="1" ht="6" customHeight="1">
      <c r="A921" s="117"/>
      <c r="B921" s="117"/>
      <c r="C921" s="117"/>
      <c r="D921" s="117"/>
      <c r="E921" s="117"/>
      <c r="CW921" s="117"/>
      <c r="CX921" s="117"/>
      <c r="CY921" s="117"/>
      <c r="CZ921" s="117"/>
      <c r="DA921" s="117"/>
    </row>
    <row r="922" spans="1:105" s="74" customFormat="1" ht="6" customHeight="1">
      <c r="A922" s="117"/>
      <c r="B922" s="117"/>
      <c r="C922" s="117"/>
      <c r="D922" s="117"/>
      <c r="E922" s="117"/>
      <c r="CW922" s="117"/>
      <c r="CX922" s="117"/>
      <c r="CY922" s="117"/>
      <c r="CZ922" s="117"/>
      <c r="DA922" s="117"/>
    </row>
    <row r="923" spans="1:105" s="74" customFormat="1" ht="6" customHeight="1">
      <c r="A923" s="117"/>
      <c r="B923" s="117"/>
      <c r="C923" s="117"/>
      <c r="D923" s="117"/>
      <c r="E923" s="117"/>
      <c r="CW923" s="117"/>
      <c r="CX923" s="117"/>
      <c r="CY923" s="117"/>
      <c r="CZ923" s="117"/>
      <c r="DA923" s="117"/>
    </row>
    <row r="924" spans="1:105" s="74" customFormat="1" ht="6" customHeight="1">
      <c r="A924" s="117"/>
      <c r="B924" s="117"/>
      <c r="C924" s="117"/>
      <c r="D924" s="117"/>
      <c r="E924" s="117"/>
      <c r="CW924" s="117"/>
      <c r="CX924" s="117"/>
      <c r="CY924" s="117"/>
      <c r="CZ924" s="117"/>
      <c r="DA924" s="117"/>
    </row>
    <row r="925" spans="1:105" s="74" customFormat="1" ht="6" customHeight="1">
      <c r="A925" s="117"/>
      <c r="B925" s="117"/>
      <c r="C925" s="117"/>
      <c r="D925" s="117"/>
      <c r="E925" s="117"/>
      <c r="CW925" s="117"/>
      <c r="CX925" s="117"/>
      <c r="CY925" s="117"/>
      <c r="CZ925" s="117"/>
      <c r="DA925" s="117"/>
    </row>
    <row r="926" spans="1:105" s="74" customFormat="1" ht="6" customHeight="1">
      <c r="A926" s="117"/>
      <c r="B926" s="117"/>
      <c r="C926" s="117"/>
      <c r="D926" s="117"/>
      <c r="E926" s="117"/>
      <c r="CW926" s="117"/>
      <c r="CX926" s="117"/>
      <c r="CY926" s="117"/>
      <c r="CZ926" s="117"/>
      <c r="DA926" s="117"/>
    </row>
    <row r="927" spans="1:105" s="74" customFormat="1" ht="6" customHeight="1">
      <c r="A927" s="117"/>
      <c r="B927" s="117"/>
      <c r="C927" s="117"/>
      <c r="D927" s="117"/>
      <c r="E927" s="117"/>
      <c r="CW927" s="117"/>
      <c r="CX927" s="117"/>
      <c r="CY927" s="117"/>
      <c r="CZ927" s="117"/>
      <c r="DA927" s="117"/>
    </row>
    <row r="928" spans="1:105" s="74" customFormat="1" ht="6" customHeight="1">
      <c r="A928" s="117"/>
      <c r="B928" s="117"/>
      <c r="C928" s="117"/>
      <c r="D928" s="117"/>
      <c r="E928" s="117"/>
      <c r="CW928" s="117"/>
      <c r="CX928" s="117"/>
      <c r="CY928" s="117"/>
      <c r="CZ928" s="117"/>
      <c r="DA928" s="117"/>
    </row>
    <row r="929" spans="1:105" s="74" customFormat="1" ht="6" customHeight="1">
      <c r="A929" s="117"/>
      <c r="B929" s="117"/>
      <c r="C929" s="117"/>
      <c r="D929" s="117"/>
      <c r="E929" s="117"/>
      <c r="CW929" s="117"/>
      <c r="CX929" s="117"/>
      <c r="CY929" s="117"/>
      <c r="CZ929" s="117"/>
      <c r="DA929" s="117"/>
    </row>
    <row r="930" spans="1:105" s="74" customFormat="1" ht="6" customHeight="1">
      <c r="A930" s="117"/>
      <c r="B930" s="117"/>
      <c r="C930" s="117"/>
      <c r="D930" s="117"/>
      <c r="E930" s="117"/>
      <c r="CW930" s="117"/>
      <c r="CX930" s="117"/>
      <c r="CY930" s="117"/>
      <c r="CZ930" s="117"/>
      <c r="DA930" s="117"/>
    </row>
    <row r="931" spans="1:105" s="74" customFormat="1" ht="6" customHeight="1">
      <c r="A931" s="117"/>
      <c r="B931" s="117"/>
      <c r="C931" s="117"/>
      <c r="D931" s="117"/>
      <c r="E931" s="117"/>
      <c r="CW931" s="117"/>
      <c r="CX931" s="117"/>
      <c r="CY931" s="117"/>
      <c r="CZ931" s="117"/>
      <c r="DA931" s="117"/>
    </row>
    <row r="932" spans="1:105" s="74" customFormat="1" ht="6" customHeight="1">
      <c r="A932" s="117"/>
      <c r="B932" s="117"/>
      <c r="C932" s="117"/>
      <c r="D932" s="117"/>
      <c r="E932" s="117"/>
      <c r="CW932" s="117"/>
      <c r="CX932" s="117"/>
      <c r="CY932" s="117"/>
      <c r="CZ932" s="117"/>
      <c r="DA932" s="117"/>
    </row>
    <row r="933" spans="1:105" s="74" customFormat="1" ht="6" customHeight="1">
      <c r="A933" s="117"/>
      <c r="B933" s="117"/>
      <c r="C933" s="117"/>
      <c r="D933" s="117"/>
      <c r="E933" s="117"/>
      <c r="CW933" s="117"/>
      <c r="CX933" s="117"/>
      <c r="CY933" s="117"/>
      <c r="CZ933" s="117"/>
      <c r="DA933" s="117"/>
    </row>
    <row r="934" spans="1:105" s="74" customFormat="1" ht="6" customHeight="1">
      <c r="A934" s="117"/>
      <c r="B934" s="117"/>
      <c r="C934" s="117"/>
      <c r="D934" s="117"/>
      <c r="E934" s="117"/>
      <c r="CW934" s="117"/>
      <c r="CX934" s="117"/>
      <c r="CY934" s="117"/>
      <c r="CZ934" s="117"/>
      <c r="DA934" s="117"/>
    </row>
    <row r="935" spans="1:105" s="74" customFormat="1" ht="6" customHeight="1">
      <c r="A935" s="117"/>
      <c r="B935" s="117"/>
      <c r="C935" s="117"/>
      <c r="D935" s="117"/>
      <c r="E935" s="117"/>
      <c r="CW935" s="117"/>
      <c r="CX935" s="117"/>
      <c r="CY935" s="117"/>
      <c r="CZ935" s="117"/>
      <c r="DA935" s="117"/>
    </row>
    <row r="936" spans="1:105" s="74" customFormat="1" ht="6" customHeight="1">
      <c r="A936" s="117"/>
      <c r="B936" s="117"/>
      <c r="C936" s="117"/>
      <c r="D936" s="117"/>
      <c r="E936" s="117"/>
      <c r="CW936" s="117"/>
      <c r="CX936" s="117"/>
      <c r="CY936" s="117"/>
      <c r="CZ936" s="117"/>
      <c r="DA936" s="117"/>
    </row>
    <row r="937" spans="1:105" s="74" customFormat="1" ht="6" customHeight="1">
      <c r="A937" s="117"/>
      <c r="B937" s="117"/>
      <c r="C937" s="117"/>
      <c r="D937" s="117"/>
      <c r="E937" s="117"/>
      <c r="CW937" s="117"/>
      <c r="CX937" s="117"/>
      <c r="CY937" s="117"/>
      <c r="CZ937" s="117"/>
      <c r="DA937" s="117"/>
    </row>
    <row r="938" spans="1:105" s="74" customFormat="1" ht="6" customHeight="1">
      <c r="A938" s="117"/>
      <c r="B938" s="117"/>
      <c r="C938" s="117"/>
      <c r="D938" s="117"/>
      <c r="E938" s="117"/>
      <c r="CW938" s="117"/>
      <c r="CX938" s="117"/>
      <c r="CY938" s="117"/>
      <c r="CZ938" s="117"/>
      <c r="DA938" s="117"/>
    </row>
    <row r="939" spans="1:105" s="74" customFormat="1" ht="6" customHeight="1">
      <c r="A939" s="117"/>
      <c r="B939" s="117"/>
      <c r="C939" s="117"/>
      <c r="D939" s="117"/>
      <c r="E939" s="117"/>
      <c r="CW939" s="117"/>
      <c r="CX939" s="117"/>
      <c r="CY939" s="117"/>
      <c r="CZ939" s="117"/>
      <c r="DA939" s="117"/>
    </row>
    <row r="940" spans="1:105" s="74" customFormat="1" ht="6" customHeight="1">
      <c r="A940" s="117"/>
      <c r="B940" s="117"/>
      <c r="C940" s="117"/>
      <c r="D940" s="117"/>
      <c r="E940" s="117"/>
      <c r="CW940" s="117"/>
      <c r="CX940" s="117"/>
      <c r="CY940" s="117"/>
      <c r="CZ940" s="117"/>
      <c r="DA940" s="117"/>
    </row>
    <row r="941" spans="1:105" s="74" customFormat="1" ht="6" customHeight="1">
      <c r="A941" s="117"/>
      <c r="B941" s="117"/>
      <c r="C941" s="117"/>
      <c r="D941" s="117"/>
      <c r="E941" s="117"/>
      <c r="CW941" s="117"/>
      <c r="CX941" s="117"/>
      <c r="CY941" s="117"/>
      <c r="CZ941" s="117"/>
      <c r="DA941" s="117"/>
    </row>
    <row r="942" spans="1:105" s="74" customFormat="1" ht="6" customHeight="1">
      <c r="A942" s="117"/>
      <c r="B942" s="117"/>
      <c r="C942" s="117"/>
      <c r="D942" s="117"/>
      <c r="E942" s="117"/>
      <c r="CW942" s="117"/>
      <c r="CX942" s="117"/>
      <c r="CY942" s="117"/>
      <c r="CZ942" s="117"/>
      <c r="DA942" s="117"/>
    </row>
    <row r="943" spans="1:105" s="74" customFormat="1" ht="6" customHeight="1">
      <c r="A943" s="117"/>
      <c r="B943" s="117"/>
      <c r="C943" s="117"/>
      <c r="D943" s="117"/>
      <c r="E943" s="117"/>
      <c r="CW943" s="117"/>
      <c r="CX943" s="117"/>
      <c r="CY943" s="117"/>
      <c r="CZ943" s="117"/>
      <c r="DA943" s="117"/>
    </row>
    <row r="944" spans="1:105" s="74" customFormat="1" ht="6" customHeight="1">
      <c r="A944" s="117"/>
      <c r="B944" s="117"/>
      <c r="C944" s="117"/>
      <c r="D944" s="117"/>
      <c r="E944" s="117"/>
      <c r="CW944" s="117"/>
      <c r="CX944" s="117"/>
      <c r="CY944" s="117"/>
      <c r="CZ944" s="117"/>
      <c r="DA944" s="117"/>
    </row>
    <row r="945" spans="1:167" s="74" customFormat="1" ht="6" customHeight="1">
      <c r="A945" s="117"/>
      <c r="B945" s="117"/>
      <c r="C945" s="117"/>
      <c r="D945" s="117"/>
      <c r="E945" s="117"/>
      <c r="CW945" s="117"/>
      <c r="CX945" s="117"/>
      <c r="CY945" s="117"/>
      <c r="CZ945" s="117"/>
      <c r="DA945" s="117"/>
    </row>
    <row r="946" spans="1:167" s="74" customFormat="1" ht="6" customHeight="1">
      <c r="A946" s="117"/>
      <c r="B946" s="117"/>
      <c r="C946" s="117"/>
      <c r="D946" s="117"/>
      <c r="E946" s="117"/>
      <c r="CW946" s="117"/>
      <c r="CX946" s="117"/>
      <c r="CY946" s="117"/>
      <c r="CZ946" s="117"/>
      <c r="DA946" s="117"/>
    </row>
    <row r="947" spans="1:167" s="74" customFormat="1" ht="6" customHeight="1">
      <c r="A947" s="117"/>
      <c r="B947" s="117"/>
      <c r="C947" s="117"/>
      <c r="D947" s="117"/>
      <c r="E947" s="117"/>
      <c r="CW947" s="117"/>
      <c r="CX947" s="117"/>
      <c r="CY947" s="117"/>
      <c r="CZ947" s="117"/>
      <c r="DA947" s="117"/>
    </row>
    <row r="948" spans="1:167" s="74" customFormat="1" ht="6" customHeight="1">
      <c r="A948" s="117"/>
      <c r="B948" s="117"/>
      <c r="C948" s="117"/>
      <c r="D948" s="117"/>
      <c r="E948" s="117"/>
      <c r="CW948" s="117"/>
      <c r="CX948" s="117"/>
      <c r="CY948" s="117"/>
      <c r="CZ948" s="117"/>
      <c r="DA948" s="117"/>
    </row>
    <row r="949" spans="1:167" s="74" customFormat="1" ht="6" customHeight="1">
      <c r="A949" s="117"/>
      <c r="B949" s="117"/>
      <c r="C949" s="117"/>
      <c r="D949" s="117"/>
      <c r="E949" s="117"/>
      <c r="CW949" s="117"/>
      <c r="CX949" s="117"/>
      <c r="CY949" s="117"/>
      <c r="CZ949" s="117"/>
      <c r="DA949" s="117"/>
    </row>
    <row r="950" spans="1:167" s="74" customFormat="1" ht="6" customHeight="1">
      <c r="A950" s="117"/>
      <c r="B950" s="117"/>
      <c r="C950" s="117"/>
      <c r="D950" s="117"/>
      <c r="E950" s="117"/>
      <c r="CW950" s="117"/>
      <c r="CX950" s="117"/>
      <c r="CY950" s="117"/>
      <c r="CZ950" s="117"/>
      <c r="DA950" s="117"/>
    </row>
    <row r="951" spans="1:167" s="74" customFormat="1" ht="6" customHeight="1">
      <c r="A951" s="117"/>
      <c r="B951" s="117"/>
      <c r="C951" s="117"/>
      <c r="D951" s="117"/>
      <c r="E951" s="117"/>
      <c r="CW951" s="117"/>
      <c r="CX951" s="117"/>
      <c r="CY951" s="117"/>
      <c r="CZ951" s="117"/>
      <c r="DA951" s="117"/>
    </row>
    <row r="952" spans="1:167" s="74" customFormat="1" ht="6" customHeight="1">
      <c r="A952" s="117"/>
      <c r="B952" s="117"/>
      <c r="C952" s="117"/>
      <c r="D952" s="117"/>
      <c r="E952" s="117"/>
      <c r="CW952" s="117"/>
      <c r="CX952" s="117"/>
      <c r="CY952" s="117"/>
      <c r="CZ952" s="117"/>
      <c r="DA952" s="117"/>
    </row>
    <row r="953" spans="1:167" s="74" customFormat="1" ht="6" customHeight="1">
      <c r="A953" s="117"/>
      <c r="B953" s="117"/>
      <c r="C953" s="117"/>
      <c r="D953" s="117"/>
      <c r="E953" s="117"/>
      <c r="CW953" s="117"/>
      <c r="CX953" s="117"/>
      <c r="CY953" s="117"/>
      <c r="CZ953" s="117"/>
      <c r="DA953" s="117"/>
    </row>
    <row r="954" spans="1:167" s="74" customFormat="1" ht="6" customHeight="1">
      <c r="A954" s="117"/>
      <c r="B954" s="117"/>
      <c r="C954" s="117"/>
      <c r="D954" s="117"/>
      <c r="E954" s="117"/>
      <c r="CW954" s="117"/>
      <c r="CX954" s="117"/>
      <c r="CY954" s="117"/>
      <c r="CZ954" s="117"/>
      <c r="DA954" s="117"/>
    </row>
    <row r="955" spans="1:167" s="74" customFormat="1" ht="6" customHeight="1">
      <c r="A955" s="117"/>
      <c r="B955" s="117"/>
      <c r="C955" s="117"/>
      <c r="D955" s="117"/>
      <c r="E955" s="117"/>
      <c r="CW955" s="117"/>
      <c r="CX955" s="117"/>
      <c r="CY955" s="117"/>
      <c r="CZ955" s="117"/>
      <c r="DA955" s="117"/>
    </row>
    <row r="956" spans="1:167" s="74" customFormat="1" ht="6" customHeight="1">
      <c r="A956" s="117"/>
      <c r="B956" s="117"/>
      <c r="C956" s="117"/>
      <c r="D956" s="117"/>
      <c r="E956" s="117"/>
      <c r="CW956" s="117"/>
      <c r="CX956" s="117"/>
      <c r="CY956" s="117"/>
      <c r="CZ956" s="117"/>
      <c r="DA956" s="117"/>
    </row>
    <row r="957" spans="1:167" s="74" customFormat="1" ht="6" customHeight="1">
      <c r="A957" s="117"/>
      <c r="B957" s="117"/>
      <c r="C957" s="117"/>
      <c r="D957" s="117"/>
      <c r="E957" s="117"/>
      <c r="CW957" s="117"/>
      <c r="CX957" s="117"/>
      <c r="CY957" s="117"/>
      <c r="CZ957" s="117"/>
      <c r="DA957" s="117"/>
    </row>
    <row r="958" spans="1:167" s="74" customFormat="1" ht="6" customHeight="1">
      <c r="A958" s="117"/>
      <c r="B958" s="154"/>
      <c r="C958" s="154"/>
      <c r="D958" s="154"/>
      <c r="E958" s="154"/>
      <c r="F958" s="143"/>
      <c r="G958" s="143"/>
      <c r="H958" s="143"/>
      <c r="I958" s="143"/>
      <c r="J958" s="143"/>
      <c r="K958" s="143"/>
      <c r="L958" s="143"/>
      <c r="M958" s="143"/>
      <c r="N958" s="143"/>
      <c r="O958" s="143"/>
      <c r="P958" s="143"/>
      <c r="Q958" s="143"/>
      <c r="R958" s="143"/>
      <c r="S958" s="143"/>
      <c r="T958" s="143"/>
      <c r="U958" s="143"/>
      <c r="V958" s="143"/>
      <c r="W958" s="143"/>
      <c r="X958" s="143"/>
      <c r="Y958" s="143"/>
      <c r="Z958" s="143"/>
      <c r="AA958" s="143"/>
      <c r="AB958" s="143"/>
      <c r="AC958" s="143"/>
      <c r="AD958" s="143"/>
      <c r="AE958" s="143"/>
      <c r="AF958" s="143"/>
      <c r="AG958" s="143"/>
      <c r="AH958" s="143"/>
      <c r="AI958" s="143"/>
      <c r="AJ958" s="143"/>
      <c r="CW958" s="117"/>
      <c r="CX958" s="154"/>
      <c r="CY958" s="154"/>
      <c r="CZ958" s="154"/>
      <c r="DA958" s="154"/>
      <c r="DB958" s="143"/>
      <c r="DC958" s="143"/>
      <c r="DD958" s="143"/>
      <c r="DE958" s="143"/>
      <c r="DF958" s="143"/>
      <c r="DG958" s="143"/>
      <c r="DH958" s="143"/>
      <c r="DI958" s="143"/>
      <c r="DJ958" s="143"/>
      <c r="DK958" s="143"/>
      <c r="DL958" s="143"/>
      <c r="DM958" s="143"/>
      <c r="DN958" s="143"/>
      <c r="DO958" s="143"/>
      <c r="DP958" s="143"/>
      <c r="DQ958" s="143"/>
      <c r="DR958" s="143"/>
      <c r="DS958" s="143"/>
      <c r="DT958" s="143"/>
      <c r="DU958" s="143"/>
      <c r="DV958" s="143"/>
      <c r="DW958" s="143"/>
      <c r="DX958" s="143"/>
      <c r="DY958" s="143"/>
      <c r="DZ958" s="143"/>
      <c r="EA958" s="143"/>
      <c r="EB958" s="143"/>
      <c r="EC958" s="143"/>
      <c r="ED958" s="143"/>
      <c r="EE958" s="143"/>
      <c r="EF958" s="143"/>
      <c r="EG958" s="143"/>
      <c r="EH958" s="143"/>
    </row>
    <row r="959" spans="1:167" s="74" customFormat="1" ht="6" customHeight="1">
      <c r="A959" s="117"/>
      <c r="B959" s="154"/>
      <c r="C959" s="154"/>
      <c r="D959" s="154"/>
      <c r="E959" s="154"/>
      <c r="F959" s="143"/>
      <c r="G959" s="143"/>
      <c r="H959" s="143"/>
      <c r="I959" s="143"/>
      <c r="J959" s="143"/>
      <c r="K959" s="143"/>
      <c r="L959" s="143"/>
      <c r="M959" s="143"/>
      <c r="N959" s="143"/>
      <c r="O959" s="143"/>
      <c r="P959" s="143"/>
      <c r="Q959" s="143"/>
      <c r="R959" s="143"/>
      <c r="S959" s="143"/>
      <c r="T959" s="143"/>
      <c r="U959" s="143"/>
      <c r="V959" s="143"/>
      <c r="W959" s="143"/>
      <c r="X959" s="143"/>
      <c r="Y959" s="143"/>
      <c r="Z959" s="143"/>
      <c r="AA959" s="143"/>
      <c r="AB959" s="143"/>
      <c r="AC959" s="143"/>
      <c r="AD959" s="143"/>
      <c r="AE959" s="143"/>
      <c r="AF959" s="143"/>
      <c r="AG959" s="143"/>
      <c r="AH959" s="143"/>
      <c r="AI959" s="143"/>
      <c r="AJ959" s="143"/>
      <c r="CW959" s="117"/>
      <c r="CX959" s="154"/>
      <c r="CY959" s="154"/>
      <c r="CZ959" s="154"/>
      <c r="DA959" s="154"/>
      <c r="DB959" s="143"/>
      <c r="DC959" s="143"/>
      <c r="DD959" s="143"/>
      <c r="DE959" s="143"/>
      <c r="DF959" s="143"/>
      <c r="DG959" s="143"/>
      <c r="DH959" s="143"/>
      <c r="DI959" s="143"/>
      <c r="DJ959" s="143"/>
      <c r="DK959" s="143"/>
      <c r="DL959" s="143"/>
      <c r="DM959" s="143"/>
      <c r="DN959" s="143"/>
      <c r="DO959" s="143"/>
      <c r="DP959" s="143"/>
      <c r="DQ959" s="143"/>
      <c r="DR959" s="143"/>
      <c r="DS959" s="143"/>
      <c r="DT959" s="143"/>
      <c r="DU959" s="143"/>
      <c r="DV959" s="143"/>
      <c r="DW959" s="143"/>
      <c r="DX959" s="143"/>
      <c r="DY959" s="143"/>
      <c r="DZ959" s="143"/>
      <c r="EA959" s="143"/>
      <c r="EB959" s="143"/>
      <c r="EC959" s="143"/>
      <c r="ED959" s="143"/>
      <c r="EE959" s="143"/>
      <c r="EF959" s="143"/>
      <c r="EG959" s="143"/>
      <c r="EH959" s="143"/>
    </row>
    <row r="960" spans="1:167" s="74" customFormat="1" ht="6" customHeight="1">
      <c r="A960" s="117"/>
      <c r="B960" s="154"/>
      <c r="C960" s="154"/>
      <c r="D960" s="154"/>
      <c r="E960" s="154"/>
      <c r="F960" s="143"/>
      <c r="G960" s="143"/>
      <c r="H960" s="143"/>
      <c r="I960" s="143"/>
      <c r="J960" s="143"/>
      <c r="K960" s="143"/>
      <c r="L960" s="143"/>
      <c r="M960" s="143"/>
      <c r="N960" s="143"/>
      <c r="O960" s="143"/>
      <c r="P960" s="143"/>
      <c r="Q960" s="143"/>
      <c r="R960" s="143"/>
      <c r="S960" s="143"/>
      <c r="T960" s="143"/>
      <c r="U960" s="143"/>
      <c r="V960" s="143"/>
      <c r="W960" s="143"/>
      <c r="X960" s="143"/>
      <c r="Y960" s="143"/>
      <c r="Z960" s="143"/>
      <c r="AA960" s="143"/>
      <c r="AB960" s="143"/>
      <c r="AC960" s="143"/>
      <c r="AD960" s="143"/>
      <c r="AE960" s="143"/>
      <c r="AF960" s="143"/>
      <c r="AG960" s="143"/>
      <c r="AH960" s="143"/>
      <c r="AI960" s="143"/>
      <c r="AJ960" s="143"/>
      <c r="CW960" s="117"/>
      <c r="CX960" s="154"/>
      <c r="CY960" s="154"/>
      <c r="CZ960" s="154"/>
      <c r="DA960" s="154"/>
      <c r="DB960" s="143"/>
      <c r="DC960" s="143"/>
      <c r="DD960" s="143"/>
      <c r="DE960" s="143"/>
      <c r="DF960" s="143"/>
      <c r="DG960" s="143"/>
      <c r="DH960" s="143"/>
      <c r="DI960" s="143"/>
      <c r="DJ960" s="143"/>
      <c r="DK960" s="143"/>
      <c r="DL960" s="143"/>
      <c r="DM960" s="143"/>
      <c r="DN960" s="143"/>
      <c r="DO960" s="143"/>
      <c r="DP960" s="143"/>
      <c r="DQ960" s="143"/>
      <c r="DR960" s="143"/>
      <c r="DS960" s="143"/>
      <c r="DT960" s="143"/>
      <c r="DU960" s="143"/>
      <c r="DV960" s="143"/>
      <c r="DW960" s="143"/>
      <c r="DX960" s="143"/>
      <c r="DY960" s="143"/>
      <c r="DZ960" s="143"/>
      <c r="EA960" s="143"/>
      <c r="EB960" s="143"/>
      <c r="EC960" s="143"/>
      <c r="ED960" s="143"/>
      <c r="EE960" s="143"/>
      <c r="EF960" s="143"/>
      <c r="EG960" s="143"/>
      <c r="EH960" s="143"/>
      <c r="EI960" s="143"/>
      <c r="EJ960" s="143"/>
      <c r="EK960" s="143"/>
      <c r="EL960" s="143"/>
      <c r="EM960" s="143"/>
      <c r="EN960" s="143"/>
      <c r="EO960" s="143"/>
      <c r="EP960" s="143"/>
      <c r="EQ960" s="143"/>
      <c r="ER960" s="143"/>
      <c r="ES960" s="143"/>
      <c r="ET960" s="143"/>
      <c r="EU960" s="143"/>
      <c r="EV960" s="143"/>
      <c r="EW960" s="143"/>
      <c r="EX960" s="143"/>
      <c r="EY960" s="143"/>
      <c r="EZ960" s="143"/>
      <c r="FA960" s="143"/>
      <c r="FB960" s="143"/>
      <c r="FC960" s="143"/>
      <c r="FD960" s="143"/>
      <c r="FE960" s="143"/>
      <c r="FF960" s="143"/>
      <c r="FG960" s="143"/>
      <c r="FH960" s="143"/>
      <c r="FI960" s="143"/>
      <c r="FJ960" s="143"/>
      <c r="FK960" s="143"/>
    </row>
    <row r="961" spans="1:167" s="74" customFormat="1" ht="6" customHeight="1">
      <c r="A961" s="117"/>
      <c r="B961" s="154"/>
      <c r="C961" s="154"/>
      <c r="D961" s="154"/>
      <c r="E961" s="154"/>
      <c r="F961" s="143"/>
      <c r="G961" s="143"/>
      <c r="H961" s="143"/>
      <c r="I961" s="143"/>
      <c r="J961" s="143"/>
      <c r="K961" s="143"/>
      <c r="L961" s="143"/>
      <c r="M961" s="143"/>
      <c r="N961" s="143"/>
      <c r="O961" s="143"/>
      <c r="P961" s="143"/>
      <c r="Q961" s="143"/>
      <c r="R961" s="143"/>
      <c r="S961" s="143"/>
      <c r="T961" s="143"/>
      <c r="U961" s="143"/>
      <c r="V961" s="143"/>
      <c r="W961" s="143"/>
      <c r="X961" s="143"/>
      <c r="Y961" s="143"/>
      <c r="Z961" s="143"/>
      <c r="AA961" s="143"/>
      <c r="AB961" s="143"/>
      <c r="AC961" s="143"/>
      <c r="AD961" s="143"/>
      <c r="AE961" s="143"/>
      <c r="AF961" s="143"/>
      <c r="AG961" s="143"/>
      <c r="AH961" s="143"/>
      <c r="AI961" s="143"/>
      <c r="AJ961" s="143"/>
      <c r="CW961" s="117"/>
      <c r="CX961" s="154"/>
      <c r="CY961" s="154"/>
      <c r="CZ961" s="154"/>
      <c r="DA961" s="154"/>
      <c r="DB961" s="143"/>
      <c r="DC961" s="143"/>
      <c r="DD961" s="143"/>
      <c r="DE961" s="143"/>
      <c r="DF961" s="143"/>
      <c r="DG961" s="143"/>
      <c r="DH961" s="143"/>
      <c r="DI961" s="143"/>
      <c r="DJ961" s="143"/>
      <c r="DK961" s="143"/>
      <c r="DL961" s="143"/>
      <c r="DM961" s="143"/>
      <c r="DN961" s="143"/>
      <c r="DO961" s="143"/>
      <c r="DP961" s="143"/>
      <c r="DQ961" s="143"/>
      <c r="DR961" s="143"/>
      <c r="DS961" s="143"/>
      <c r="DT961" s="143"/>
      <c r="DU961" s="143"/>
      <c r="DV961" s="143"/>
      <c r="DW961" s="143"/>
      <c r="DX961" s="143"/>
      <c r="DY961" s="143"/>
      <c r="DZ961" s="143"/>
      <c r="EA961" s="143"/>
      <c r="EB961" s="143"/>
      <c r="EC961" s="143"/>
      <c r="ED961" s="143"/>
      <c r="EE961" s="143"/>
      <c r="EF961" s="143"/>
      <c r="EG961" s="143"/>
      <c r="EH961" s="143"/>
      <c r="EI961" s="143"/>
      <c r="EJ961" s="143"/>
      <c r="EK961" s="143"/>
      <c r="EL961" s="143"/>
      <c r="EM961" s="143"/>
      <c r="EN961" s="143"/>
      <c r="EO961" s="143"/>
      <c r="EP961" s="143"/>
      <c r="EQ961" s="143"/>
      <c r="ER961" s="143"/>
      <c r="ES961" s="143"/>
      <c r="ET961" s="143"/>
      <c r="EU961" s="143"/>
      <c r="EV961" s="143"/>
      <c r="EW961" s="143"/>
      <c r="EX961" s="143"/>
      <c r="EY961" s="143"/>
      <c r="EZ961" s="143"/>
      <c r="FA961" s="143"/>
      <c r="FB961" s="143"/>
      <c r="FC961" s="143"/>
      <c r="FD961" s="143"/>
      <c r="FE961" s="143"/>
      <c r="FF961" s="143"/>
      <c r="FG961" s="143"/>
      <c r="FH961" s="143"/>
      <c r="FI961" s="143"/>
      <c r="FJ961" s="143"/>
      <c r="FK961" s="143"/>
    </row>
    <row r="962" spans="1:167" s="74" customFormat="1" ht="6" customHeight="1">
      <c r="A962" s="154"/>
      <c r="B962" s="154"/>
      <c r="C962" s="154"/>
      <c r="D962" s="154"/>
      <c r="E962" s="154"/>
      <c r="F962" s="143"/>
      <c r="G962" s="143"/>
      <c r="H962" s="143"/>
      <c r="I962" s="143"/>
      <c r="J962" s="143"/>
      <c r="K962" s="143"/>
      <c r="L962" s="143"/>
      <c r="M962" s="143"/>
      <c r="N962" s="143"/>
      <c r="O962" s="143"/>
      <c r="P962" s="143"/>
      <c r="Q962" s="143"/>
      <c r="R962" s="143"/>
      <c r="S962" s="143"/>
      <c r="T962" s="143"/>
      <c r="U962" s="143"/>
      <c r="V962" s="143"/>
      <c r="W962" s="143"/>
      <c r="X962" s="143"/>
      <c r="Y962" s="143"/>
      <c r="Z962" s="143"/>
      <c r="AA962" s="143"/>
      <c r="AB962" s="143"/>
      <c r="AC962" s="143"/>
      <c r="AD962" s="143"/>
      <c r="AE962" s="143"/>
      <c r="AF962" s="143"/>
      <c r="AG962" s="143"/>
      <c r="AH962" s="143"/>
      <c r="AI962" s="143"/>
      <c r="AJ962" s="143"/>
      <c r="CW962" s="154"/>
      <c r="CX962" s="154"/>
      <c r="CY962" s="154"/>
      <c r="CZ962" s="154"/>
      <c r="DA962" s="154"/>
      <c r="DB962" s="143"/>
      <c r="DC962" s="143"/>
      <c r="DD962" s="143"/>
      <c r="DE962" s="143"/>
      <c r="DF962" s="143"/>
      <c r="DG962" s="143"/>
      <c r="DH962" s="143"/>
      <c r="DI962" s="143"/>
      <c r="DJ962" s="143"/>
      <c r="DK962" s="143"/>
      <c r="DL962" s="143"/>
      <c r="DM962" s="143"/>
      <c r="DN962" s="143"/>
      <c r="DO962" s="143"/>
      <c r="DP962" s="143"/>
      <c r="DQ962" s="143"/>
      <c r="DR962" s="143"/>
      <c r="DS962" s="143"/>
      <c r="DT962" s="143"/>
      <c r="DU962" s="143"/>
      <c r="DV962" s="143"/>
      <c r="DW962" s="143"/>
      <c r="DX962" s="143"/>
      <c r="DY962" s="143"/>
      <c r="DZ962" s="143"/>
      <c r="EA962" s="143"/>
      <c r="EB962" s="143"/>
      <c r="EC962" s="143"/>
      <c r="ED962" s="143"/>
      <c r="EE962" s="143"/>
      <c r="EF962" s="143"/>
      <c r="EG962" s="143"/>
      <c r="EH962" s="143"/>
      <c r="EI962" s="143"/>
      <c r="EJ962" s="143"/>
      <c r="EK962" s="143"/>
      <c r="EL962" s="143"/>
      <c r="EM962" s="143"/>
      <c r="EN962" s="143"/>
      <c r="EO962" s="143"/>
      <c r="EP962" s="143"/>
      <c r="EQ962" s="143"/>
      <c r="ER962" s="143"/>
      <c r="ES962" s="143"/>
      <c r="ET962" s="143"/>
      <c r="EU962" s="143"/>
      <c r="EV962" s="143"/>
      <c r="EW962" s="143"/>
      <c r="EX962" s="143"/>
      <c r="EY962" s="143"/>
      <c r="EZ962" s="143"/>
      <c r="FA962" s="143"/>
      <c r="FB962" s="143"/>
      <c r="FC962" s="143"/>
      <c r="FD962" s="143"/>
      <c r="FE962" s="143"/>
      <c r="FF962" s="143"/>
      <c r="FG962" s="143"/>
      <c r="FH962" s="143"/>
      <c r="FI962" s="143"/>
      <c r="FJ962" s="143"/>
      <c r="FK962" s="143"/>
    </row>
    <row r="963" spans="1:167" s="74" customFormat="1" ht="6" customHeight="1">
      <c r="A963" s="154"/>
      <c r="B963" s="154"/>
      <c r="C963" s="154"/>
      <c r="D963" s="154"/>
      <c r="E963" s="154"/>
      <c r="F963" s="143"/>
      <c r="G963" s="143"/>
      <c r="H963" s="143"/>
      <c r="I963" s="143"/>
      <c r="J963" s="143"/>
      <c r="K963" s="143"/>
      <c r="L963" s="143"/>
      <c r="M963" s="143"/>
      <c r="N963" s="143"/>
      <c r="O963" s="143"/>
      <c r="P963" s="143"/>
      <c r="Q963" s="143"/>
      <c r="R963" s="143"/>
      <c r="S963" s="143"/>
      <c r="T963" s="143"/>
      <c r="U963" s="143"/>
      <c r="V963" s="143"/>
      <c r="W963" s="143"/>
      <c r="X963" s="143"/>
      <c r="Y963" s="143"/>
      <c r="Z963" s="143"/>
      <c r="AA963" s="143"/>
      <c r="AB963" s="143"/>
      <c r="AC963" s="143"/>
      <c r="AD963" s="143"/>
      <c r="AE963" s="143"/>
      <c r="AF963" s="143"/>
      <c r="AG963" s="143"/>
      <c r="AH963" s="143"/>
      <c r="AI963" s="143"/>
      <c r="AJ963" s="143"/>
      <c r="CW963" s="154"/>
      <c r="CX963" s="154"/>
      <c r="CY963" s="154"/>
      <c r="CZ963" s="154"/>
      <c r="DA963" s="154"/>
      <c r="DB963" s="143"/>
      <c r="DC963" s="143"/>
      <c r="DD963" s="143"/>
      <c r="DE963" s="143"/>
      <c r="DF963" s="143"/>
      <c r="DG963" s="143"/>
      <c r="DH963" s="143"/>
      <c r="DI963" s="143"/>
      <c r="DJ963" s="143"/>
      <c r="DK963" s="143"/>
      <c r="DL963" s="143"/>
      <c r="DM963" s="143"/>
      <c r="DN963" s="143"/>
      <c r="DO963" s="143"/>
      <c r="DP963" s="143"/>
      <c r="DQ963" s="143"/>
      <c r="DR963" s="143"/>
      <c r="DS963" s="143"/>
      <c r="DT963" s="143"/>
      <c r="DU963" s="143"/>
      <c r="DV963" s="143"/>
      <c r="DW963" s="143"/>
      <c r="DX963" s="143"/>
      <c r="DY963" s="143"/>
      <c r="DZ963" s="143"/>
      <c r="EA963" s="143"/>
      <c r="EB963" s="143"/>
      <c r="EC963" s="143"/>
      <c r="ED963" s="143"/>
      <c r="EE963" s="143"/>
      <c r="EF963" s="143"/>
      <c r="EG963" s="143"/>
      <c r="EH963" s="143"/>
      <c r="EI963" s="143"/>
      <c r="EJ963" s="143"/>
      <c r="EK963" s="143"/>
      <c r="EL963" s="143"/>
      <c r="EM963" s="143"/>
      <c r="EN963" s="143"/>
      <c r="EO963" s="143"/>
      <c r="EP963" s="143"/>
      <c r="EQ963" s="143"/>
      <c r="ER963" s="143"/>
      <c r="ES963" s="143"/>
      <c r="ET963" s="143"/>
      <c r="EU963" s="143"/>
      <c r="EV963" s="143"/>
      <c r="EW963" s="143"/>
      <c r="EX963" s="143"/>
      <c r="EY963" s="143"/>
      <c r="EZ963" s="143"/>
      <c r="FA963" s="143"/>
      <c r="FB963" s="143"/>
      <c r="FC963" s="143"/>
      <c r="FD963" s="143"/>
      <c r="FE963" s="143"/>
      <c r="FF963" s="143"/>
      <c r="FG963" s="143"/>
      <c r="FH963" s="143"/>
      <c r="FI963" s="143"/>
      <c r="FJ963" s="143"/>
      <c r="FK963" s="143"/>
    </row>
    <row r="964" spans="1:167" s="74" customFormat="1" ht="6" customHeight="1">
      <c r="A964" s="154"/>
      <c r="B964" s="154"/>
      <c r="C964" s="154"/>
      <c r="D964" s="154"/>
      <c r="E964" s="154"/>
      <c r="F964" s="143"/>
      <c r="G964" s="143"/>
      <c r="H964" s="143"/>
      <c r="I964" s="143"/>
      <c r="J964" s="143"/>
      <c r="K964" s="143"/>
      <c r="L964" s="143"/>
      <c r="M964" s="143"/>
      <c r="N964" s="143"/>
      <c r="O964" s="143"/>
      <c r="P964" s="143"/>
      <c r="Q964" s="143"/>
      <c r="R964" s="143"/>
      <c r="S964" s="143"/>
      <c r="T964" s="143"/>
      <c r="U964" s="143"/>
      <c r="V964" s="143"/>
      <c r="W964" s="143"/>
      <c r="X964" s="143"/>
      <c r="Y964" s="143"/>
      <c r="Z964" s="143"/>
      <c r="AA964" s="143"/>
      <c r="AB964" s="143"/>
      <c r="AC964" s="143"/>
      <c r="AD964" s="143"/>
      <c r="AE964" s="143"/>
      <c r="AF964" s="143"/>
      <c r="AG964" s="143"/>
      <c r="AH964" s="143"/>
      <c r="AI964" s="143"/>
      <c r="AJ964" s="143"/>
      <c r="CW964" s="154"/>
      <c r="CX964" s="154"/>
      <c r="CY964" s="154"/>
      <c r="CZ964" s="154"/>
      <c r="DA964" s="154"/>
      <c r="DB964" s="143"/>
      <c r="DC964" s="143"/>
      <c r="DD964" s="143"/>
      <c r="DE964" s="143"/>
      <c r="DF964" s="143"/>
      <c r="DG964" s="143"/>
      <c r="DH964" s="143"/>
      <c r="DI964" s="143"/>
      <c r="DJ964" s="143"/>
      <c r="DK964" s="143"/>
      <c r="DL964" s="143"/>
      <c r="DM964" s="143"/>
      <c r="DN964" s="143"/>
      <c r="DO964" s="143"/>
      <c r="DP964" s="143"/>
      <c r="DQ964" s="143"/>
      <c r="DR964" s="143"/>
      <c r="DS964" s="143"/>
      <c r="DT964" s="143"/>
      <c r="DU964" s="143"/>
      <c r="DV964" s="143"/>
      <c r="DW964" s="143"/>
      <c r="DX964" s="143"/>
      <c r="DY964" s="143"/>
      <c r="DZ964" s="143"/>
      <c r="EA964" s="143"/>
      <c r="EB964" s="143"/>
      <c r="EC964" s="143"/>
      <c r="ED964" s="143"/>
      <c r="EE964" s="143"/>
      <c r="EF964" s="143"/>
      <c r="EG964" s="143"/>
      <c r="EH964" s="143"/>
      <c r="EI964" s="143"/>
      <c r="EJ964" s="143"/>
      <c r="EK964" s="143"/>
      <c r="EL964" s="143"/>
      <c r="EM964" s="143"/>
      <c r="EN964" s="143"/>
      <c r="EO964" s="143"/>
      <c r="EP964" s="143"/>
      <c r="EQ964" s="143"/>
      <c r="ER964" s="143"/>
      <c r="ES964" s="143"/>
      <c r="ET964" s="143"/>
      <c r="EU964" s="143"/>
      <c r="EV964" s="143"/>
      <c r="EW964" s="143"/>
      <c r="EX964" s="143"/>
      <c r="EY964" s="143"/>
      <c r="EZ964" s="143"/>
      <c r="FA964" s="143"/>
      <c r="FB964" s="143"/>
      <c r="FC964" s="143"/>
      <c r="FD964" s="143"/>
      <c r="FE964" s="143"/>
      <c r="FF964" s="143"/>
      <c r="FG964" s="143"/>
      <c r="FH964" s="143"/>
      <c r="FI964" s="143"/>
      <c r="FJ964" s="143"/>
      <c r="FK964" s="143"/>
    </row>
    <row r="965" spans="1:167" s="74" customFormat="1" ht="6" customHeight="1">
      <c r="A965" s="154"/>
      <c r="B965" s="154"/>
      <c r="C965" s="154"/>
      <c r="D965" s="154"/>
      <c r="E965" s="154"/>
      <c r="F965" s="143"/>
      <c r="G965" s="143"/>
      <c r="H965" s="143"/>
      <c r="I965" s="143"/>
      <c r="J965" s="143"/>
      <c r="K965" s="143"/>
      <c r="L965" s="143"/>
      <c r="M965" s="143"/>
      <c r="N965" s="143"/>
      <c r="O965" s="143"/>
      <c r="P965" s="143"/>
      <c r="Q965" s="143"/>
      <c r="R965" s="143"/>
      <c r="S965" s="143"/>
      <c r="T965" s="143"/>
      <c r="U965" s="143"/>
      <c r="V965" s="143"/>
      <c r="W965" s="143"/>
      <c r="X965" s="143"/>
      <c r="Y965" s="143"/>
      <c r="Z965" s="143"/>
      <c r="AA965" s="143"/>
      <c r="AB965" s="143"/>
      <c r="AC965" s="143"/>
      <c r="AD965" s="143"/>
      <c r="AE965" s="143"/>
      <c r="AF965" s="143"/>
      <c r="AG965" s="143"/>
      <c r="AH965" s="143"/>
      <c r="AI965" s="143"/>
      <c r="AJ965" s="143"/>
      <c r="CW965" s="154"/>
      <c r="CX965" s="154"/>
      <c r="CY965" s="154"/>
      <c r="CZ965" s="154"/>
      <c r="DA965" s="154"/>
      <c r="DB965" s="143"/>
      <c r="DC965" s="143"/>
      <c r="DD965" s="143"/>
      <c r="DE965" s="143"/>
      <c r="DF965" s="143"/>
      <c r="DG965" s="143"/>
      <c r="DH965" s="143"/>
      <c r="DI965" s="143"/>
      <c r="DJ965" s="143"/>
      <c r="DK965" s="143"/>
      <c r="DL965" s="143"/>
      <c r="DM965" s="143"/>
      <c r="DN965" s="143"/>
      <c r="DO965" s="143"/>
      <c r="DP965" s="143"/>
      <c r="DQ965" s="143"/>
      <c r="DR965" s="143"/>
      <c r="DS965" s="143"/>
      <c r="DT965" s="143"/>
      <c r="DU965" s="143"/>
      <c r="DV965" s="143"/>
      <c r="DW965" s="143"/>
      <c r="DX965" s="143"/>
      <c r="DY965" s="143"/>
      <c r="DZ965" s="143"/>
      <c r="EA965" s="143"/>
      <c r="EB965" s="143"/>
      <c r="EC965" s="143"/>
      <c r="ED965" s="143"/>
      <c r="EE965" s="143"/>
      <c r="EF965" s="143"/>
      <c r="EG965" s="143"/>
      <c r="EH965" s="143"/>
      <c r="EI965" s="143"/>
      <c r="EJ965" s="143"/>
      <c r="EK965" s="143"/>
      <c r="EL965" s="143"/>
      <c r="EM965" s="143"/>
      <c r="EN965" s="143"/>
      <c r="EO965" s="143"/>
      <c r="EP965" s="143"/>
      <c r="EQ965" s="143"/>
      <c r="ER965" s="143"/>
      <c r="ES965" s="143"/>
      <c r="ET965" s="143"/>
      <c r="EU965" s="143"/>
      <c r="EV965" s="143"/>
      <c r="EW965" s="143"/>
      <c r="EX965" s="143"/>
      <c r="EY965" s="143"/>
      <c r="EZ965" s="143"/>
      <c r="FA965" s="143"/>
      <c r="FB965" s="143"/>
      <c r="FC965" s="143"/>
      <c r="FD965" s="143"/>
      <c r="FE965" s="143"/>
      <c r="FF965" s="143"/>
      <c r="FG965" s="143"/>
      <c r="FH965" s="143"/>
      <c r="FI965" s="143"/>
      <c r="FJ965" s="143"/>
      <c r="FK965" s="143"/>
    </row>
    <row r="966" spans="1:167" s="74" customFormat="1" ht="6" customHeight="1">
      <c r="A966" s="154"/>
      <c r="B966" s="154"/>
      <c r="C966" s="154"/>
      <c r="D966" s="154"/>
      <c r="E966" s="154"/>
      <c r="F966" s="143"/>
      <c r="G966" s="143"/>
      <c r="H966" s="143"/>
      <c r="I966" s="143"/>
      <c r="J966" s="143"/>
      <c r="K966" s="143"/>
      <c r="L966" s="143"/>
      <c r="M966" s="143"/>
      <c r="N966" s="143"/>
      <c r="O966" s="143"/>
      <c r="P966" s="143"/>
      <c r="Q966" s="143"/>
      <c r="R966" s="143"/>
      <c r="S966" s="143"/>
      <c r="T966" s="143"/>
      <c r="U966" s="143"/>
      <c r="V966" s="143"/>
      <c r="W966" s="143"/>
      <c r="X966" s="143"/>
      <c r="Y966" s="143"/>
      <c r="Z966" s="143"/>
      <c r="AA966" s="143"/>
      <c r="AB966" s="143"/>
      <c r="AC966" s="143"/>
      <c r="AD966" s="143"/>
      <c r="AE966" s="143"/>
      <c r="AF966" s="143"/>
      <c r="AG966" s="143"/>
      <c r="AH966" s="143"/>
      <c r="AI966" s="143"/>
      <c r="AJ966" s="143"/>
      <c r="CV966" s="143"/>
      <c r="CW966" s="154"/>
      <c r="CX966" s="154"/>
      <c r="CY966" s="154"/>
      <c r="CZ966" s="154"/>
      <c r="DA966" s="154"/>
      <c r="DB966" s="143"/>
      <c r="DC966" s="143"/>
      <c r="DD966" s="143"/>
      <c r="DE966" s="143"/>
      <c r="DF966" s="143"/>
      <c r="DG966" s="143"/>
      <c r="DH966" s="143"/>
      <c r="DI966" s="143"/>
      <c r="DJ966" s="143"/>
      <c r="DK966" s="143"/>
      <c r="DL966" s="143"/>
      <c r="DM966" s="143"/>
      <c r="DN966" s="143"/>
      <c r="DO966" s="143"/>
      <c r="DP966" s="143"/>
      <c r="DQ966" s="143"/>
      <c r="DR966" s="143"/>
      <c r="DS966" s="143"/>
      <c r="DT966" s="143"/>
      <c r="DU966" s="143"/>
      <c r="DV966" s="143"/>
      <c r="DW966" s="143"/>
      <c r="DX966" s="143"/>
      <c r="DY966" s="143"/>
      <c r="DZ966" s="143"/>
      <c r="EA966" s="143"/>
      <c r="EB966" s="143"/>
      <c r="EC966" s="143"/>
      <c r="ED966" s="143"/>
      <c r="EE966" s="143"/>
      <c r="EF966" s="143"/>
      <c r="EG966" s="143"/>
      <c r="EH966" s="143"/>
      <c r="EI966" s="143"/>
      <c r="EJ966" s="143"/>
      <c r="EK966" s="143"/>
      <c r="EL966" s="143"/>
      <c r="EM966" s="143"/>
      <c r="EN966" s="143"/>
      <c r="EO966" s="143"/>
      <c r="EP966" s="143"/>
      <c r="EQ966" s="143"/>
      <c r="ER966" s="143"/>
      <c r="ES966" s="143"/>
      <c r="ET966" s="143"/>
      <c r="EU966" s="143"/>
      <c r="EV966" s="143"/>
      <c r="EW966" s="143"/>
      <c r="EX966" s="143"/>
      <c r="EY966" s="143"/>
      <c r="EZ966" s="143"/>
      <c r="FA966" s="143"/>
      <c r="FB966" s="143"/>
      <c r="FC966" s="143"/>
      <c r="FD966" s="143"/>
      <c r="FE966" s="143"/>
      <c r="FF966" s="143"/>
      <c r="FG966" s="143"/>
      <c r="FH966" s="143"/>
      <c r="FI966" s="143"/>
      <c r="FJ966" s="143"/>
      <c r="FK966" s="143"/>
    </row>
    <row r="967" spans="1:167" s="74" customFormat="1" ht="6" customHeight="1">
      <c r="A967" s="154"/>
      <c r="B967" s="154"/>
      <c r="C967" s="154"/>
      <c r="D967" s="154"/>
      <c r="E967" s="154"/>
      <c r="F967" s="143"/>
      <c r="G967" s="143"/>
      <c r="H967" s="143"/>
      <c r="I967" s="143"/>
      <c r="J967" s="143"/>
      <c r="K967" s="143"/>
      <c r="L967" s="143"/>
      <c r="M967" s="143"/>
      <c r="N967" s="143"/>
      <c r="O967" s="143"/>
      <c r="P967" s="143"/>
      <c r="Q967" s="143"/>
      <c r="R967" s="143"/>
      <c r="S967" s="143"/>
      <c r="T967" s="143"/>
      <c r="U967" s="143"/>
      <c r="V967" s="143"/>
      <c r="W967" s="143"/>
      <c r="X967" s="143"/>
      <c r="Y967" s="143"/>
      <c r="Z967" s="143"/>
      <c r="AA967" s="143"/>
      <c r="AB967" s="143"/>
      <c r="AC967" s="143"/>
      <c r="AD967" s="143"/>
      <c r="AE967" s="143"/>
      <c r="AF967" s="143"/>
      <c r="AG967" s="143"/>
      <c r="AH967" s="143"/>
      <c r="AI967" s="143"/>
      <c r="AJ967" s="143"/>
      <c r="CU967" s="143"/>
      <c r="CV967" s="143"/>
      <c r="CW967" s="154"/>
      <c r="CX967" s="154"/>
      <c r="CY967" s="154"/>
      <c r="CZ967" s="154"/>
      <c r="DA967" s="154"/>
      <c r="DB967" s="143"/>
      <c r="DC967" s="143"/>
      <c r="DD967" s="143"/>
      <c r="DE967" s="143"/>
      <c r="DF967" s="143"/>
      <c r="DG967" s="143"/>
      <c r="DH967" s="143"/>
      <c r="DI967" s="143"/>
      <c r="DJ967" s="143"/>
      <c r="DK967" s="143"/>
      <c r="DL967" s="143"/>
      <c r="DM967" s="143"/>
      <c r="DN967" s="143"/>
      <c r="DO967" s="143"/>
      <c r="DP967" s="143"/>
      <c r="DQ967" s="143"/>
      <c r="DR967" s="143"/>
      <c r="DS967" s="143"/>
      <c r="DT967" s="143"/>
      <c r="DU967" s="143"/>
      <c r="DV967" s="143"/>
      <c r="DW967" s="143"/>
      <c r="DX967" s="143"/>
      <c r="DY967" s="143"/>
      <c r="DZ967" s="143"/>
      <c r="EA967" s="143"/>
      <c r="EB967" s="143"/>
      <c r="EC967" s="143"/>
      <c r="ED967" s="143"/>
      <c r="EE967" s="143"/>
      <c r="EF967" s="143"/>
      <c r="EG967" s="143"/>
      <c r="EH967" s="143"/>
      <c r="EI967" s="143"/>
      <c r="EJ967" s="143"/>
      <c r="EK967" s="143"/>
      <c r="EL967" s="143"/>
      <c r="EM967" s="143"/>
      <c r="EN967" s="143"/>
      <c r="EO967" s="143"/>
      <c r="EP967" s="143"/>
      <c r="EQ967" s="143"/>
      <c r="ER967" s="143"/>
      <c r="ES967" s="143"/>
      <c r="ET967" s="143"/>
      <c r="EU967" s="143"/>
      <c r="EV967" s="143"/>
      <c r="EW967" s="143"/>
      <c r="EX967" s="143"/>
      <c r="EY967" s="143"/>
      <c r="EZ967" s="143"/>
      <c r="FA967" s="143"/>
      <c r="FB967" s="143"/>
      <c r="FC967" s="143"/>
      <c r="FD967" s="143"/>
      <c r="FE967" s="143"/>
      <c r="FF967" s="143"/>
      <c r="FG967" s="143"/>
      <c r="FH967" s="143"/>
      <c r="FI967" s="143"/>
      <c r="FJ967" s="143"/>
      <c r="FK967" s="143"/>
    </row>
  </sheetData>
  <sheetProtection password="CCEB" sheet="1" objects="1" selectLockedCells="1"/>
  <mergeCells count="214">
    <mergeCell ref="CR73:CV73"/>
    <mergeCell ref="L2:AF2"/>
    <mergeCell ref="BK66:BO66"/>
    <mergeCell ref="CI66:CP66"/>
    <mergeCell ref="CQ66:CU66"/>
    <mergeCell ref="BD67:BM67"/>
    <mergeCell ref="CI67:CR67"/>
    <mergeCell ref="CC72:CI72"/>
    <mergeCell ref="CJ72:CN72"/>
    <mergeCell ref="CO72:CT72"/>
    <mergeCell ref="CR63:CU63"/>
    <mergeCell ref="AO64:BB66"/>
    <mergeCell ref="BD64:BN64"/>
    <mergeCell ref="BV64:CH66"/>
    <mergeCell ref="CJ64:CT64"/>
    <mergeCell ref="BC65:BJ65"/>
    <mergeCell ref="BK65:BO65"/>
    <mergeCell ref="CI65:CP65"/>
    <mergeCell ref="CQ65:CU65"/>
    <mergeCell ref="BC66:BJ66"/>
    <mergeCell ref="AO60:BB63"/>
    <mergeCell ref="BT60:CT60"/>
    <mergeCell ref="BV61:CH63"/>
    <mergeCell ref="BC62:BO62"/>
    <mergeCell ref="CI62:CU62"/>
    <mergeCell ref="BC63:BE63"/>
    <mergeCell ref="BG63:BJ63"/>
    <mergeCell ref="BL63:BO63"/>
    <mergeCell ref="CI63:CK63"/>
    <mergeCell ref="CM63:CP63"/>
    <mergeCell ref="BR54:CT54"/>
    <mergeCell ref="AM59:AN59"/>
    <mergeCell ref="AO59:AQ59"/>
    <mergeCell ref="AS59:AT59"/>
    <mergeCell ref="AU59:AV59"/>
    <mergeCell ref="AW59:AX59"/>
    <mergeCell ref="AY59:AZ59"/>
    <mergeCell ref="BV59:BX59"/>
    <mergeCell ref="BZ59:CA59"/>
    <mergeCell ref="CC59:CD59"/>
    <mergeCell ref="BR52:CA52"/>
    <mergeCell ref="CB52:CC52"/>
    <mergeCell ref="CD52:CT52"/>
    <mergeCell ref="BR53:CA53"/>
    <mergeCell ref="CB53:CC53"/>
    <mergeCell ref="CD53:CT53"/>
    <mergeCell ref="BG50:BH50"/>
    <mergeCell ref="BI50:BJ50"/>
    <mergeCell ref="BK50:BL50"/>
    <mergeCell ref="BQ50:CU50"/>
    <mergeCell ref="AL51:AU51"/>
    <mergeCell ref="AV51:AW51"/>
    <mergeCell ref="AX51:BO51"/>
    <mergeCell ref="BR51:CA51"/>
    <mergeCell ref="CB51:CC51"/>
    <mergeCell ref="CD51:CT51"/>
    <mergeCell ref="AL49:AU49"/>
    <mergeCell ref="AV49:AW49"/>
    <mergeCell ref="AX49:BE49"/>
    <mergeCell ref="BF49:BG49"/>
    <mergeCell ref="BH49:BO49"/>
    <mergeCell ref="AL50:AU50"/>
    <mergeCell ref="AV50:AY50"/>
    <mergeCell ref="AZ50:BB50"/>
    <mergeCell ref="BC50:BD50"/>
    <mergeCell ref="BE50:BF50"/>
    <mergeCell ref="CB47:CC48"/>
    <mergeCell ref="CD47:CU48"/>
    <mergeCell ref="AV48:AW48"/>
    <mergeCell ref="AX48:BE48"/>
    <mergeCell ref="BF48:BG48"/>
    <mergeCell ref="BH48:BO48"/>
    <mergeCell ref="AL47:AU48"/>
    <mergeCell ref="AV47:AW47"/>
    <mergeCell ref="AX47:BE47"/>
    <mergeCell ref="BF47:BG47"/>
    <mergeCell ref="BH47:BO47"/>
    <mergeCell ref="BR47:CA48"/>
    <mergeCell ref="CL45:CM45"/>
    <mergeCell ref="CN45:CU45"/>
    <mergeCell ref="AL46:AU46"/>
    <mergeCell ref="AV46:AW46"/>
    <mergeCell ref="AX46:BO46"/>
    <mergeCell ref="BR46:CA46"/>
    <mergeCell ref="CB46:CC46"/>
    <mergeCell ref="CD46:CU46"/>
    <mergeCell ref="CL44:CM44"/>
    <mergeCell ref="CN44:CU44"/>
    <mergeCell ref="AL45:AU45"/>
    <mergeCell ref="AV45:AW45"/>
    <mergeCell ref="AX45:BE45"/>
    <mergeCell ref="BF45:BG45"/>
    <mergeCell ref="BH45:BO45"/>
    <mergeCell ref="BR45:CA45"/>
    <mergeCell ref="CB45:CC45"/>
    <mergeCell ref="CD45:CK45"/>
    <mergeCell ref="AL44:AU44"/>
    <mergeCell ref="AV44:AW44"/>
    <mergeCell ref="AX44:BE44"/>
    <mergeCell ref="BF44:BG44"/>
    <mergeCell ref="BH44:BO44"/>
    <mergeCell ref="BR44:CA44"/>
    <mergeCell ref="CB44:CC44"/>
    <mergeCell ref="CD44:CK44"/>
    <mergeCell ref="CL34:CN35"/>
    <mergeCell ref="CO34:CQ34"/>
    <mergeCell ref="BE38:BG38"/>
    <mergeCell ref="BH38:BI38"/>
    <mergeCell ref="BJ38:BK38"/>
    <mergeCell ref="BL38:BP38"/>
    <mergeCell ref="AL40:CU40"/>
    <mergeCell ref="CR34:CT34"/>
    <mergeCell ref="BI35:BR35"/>
    <mergeCell ref="AL37:CV37"/>
    <mergeCell ref="AL38:AN38"/>
    <mergeCell ref="AO38:AQ38"/>
    <mergeCell ref="AR38:AS38"/>
    <mergeCell ref="AT38:AV38"/>
    <mergeCell ref="AW38:AY38"/>
    <mergeCell ref="BM34:BN34"/>
    <mergeCell ref="BP34:BR34"/>
    <mergeCell ref="BS34:CB35"/>
    <mergeCell ref="CC34:CE35"/>
    <mergeCell ref="CF34:CH35"/>
    <mergeCell ref="CI34:CK35"/>
    <mergeCell ref="AL31:AP35"/>
    <mergeCell ref="AQ34:AT35"/>
    <mergeCell ref="AU34:BA35"/>
    <mergeCell ref="BB34:BH35"/>
    <mergeCell ref="BJ34:BK34"/>
    <mergeCell ref="BQ38:BR38"/>
    <mergeCell ref="AZ38:BA38"/>
    <mergeCell ref="BB38:BD38"/>
    <mergeCell ref="CR32:CS32"/>
    <mergeCell ref="CU32:CV32"/>
    <mergeCell ref="CA33:CB33"/>
    <mergeCell ref="CC33:CD33"/>
    <mergeCell ref="CE33:CF33"/>
    <mergeCell ref="CG33:CH33"/>
    <mergeCell ref="CI33:CJ33"/>
    <mergeCell ref="CO31:CP31"/>
    <mergeCell ref="AQ32:BD33"/>
    <mergeCell ref="BE32:BU33"/>
    <mergeCell ref="BV32:BX33"/>
    <mergeCell ref="BY32:BZ33"/>
    <mergeCell ref="CA32:CJ32"/>
    <mergeCell ref="CN32:CP32"/>
    <mergeCell ref="BV31:BZ31"/>
    <mergeCell ref="CB31:CC31"/>
    <mergeCell ref="CD31:CE31"/>
    <mergeCell ref="CF31:CJ31"/>
    <mergeCell ref="CK31:CN31"/>
    <mergeCell ref="CU29:CV29"/>
    <mergeCell ref="CA30:CB30"/>
    <mergeCell ref="CC30:CD30"/>
    <mergeCell ref="CE30:CF30"/>
    <mergeCell ref="CG30:CH30"/>
    <mergeCell ref="CI30:CJ30"/>
    <mergeCell ref="AQ29:BD30"/>
    <mergeCell ref="BE29:BU30"/>
    <mergeCell ref="BV29:BX30"/>
    <mergeCell ref="BY29:BZ30"/>
    <mergeCell ref="CA29:CJ29"/>
    <mergeCell ref="CN29:CP29"/>
    <mergeCell ref="AQ27:BZ27"/>
    <mergeCell ref="CA27:CJ27"/>
    <mergeCell ref="CK27:CT27"/>
    <mergeCell ref="AL28:AP30"/>
    <mergeCell ref="BV28:BZ28"/>
    <mergeCell ref="CB28:CC28"/>
    <mergeCell ref="CD28:CE28"/>
    <mergeCell ref="CF28:CJ28"/>
    <mergeCell ref="CK28:CN28"/>
    <mergeCell ref="CO28:CP28"/>
    <mergeCell ref="CR29:CS29"/>
    <mergeCell ref="BB22:BC24"/>
    <mergeCell ref="BD22:BE24"/>
    <mergeCell ref="BF22:BG24"/>
    <mergeCell ref="BH22:BI24"/>
    <mergeCell ref="BJ22:BK24"/>
    <mergeCell ref="BL22:BM24"/>
    <mergeCell ref="AL22:AQ24"/>
    <mergeCell ref="AR22:AS24"/>
    <mergeCell ref="AT22:AU24"/>
    <mergeCell ref="AV22:AW24"/>
    <mergeCell ref="AX22:AY24"/>
    <mergeCell ref="AZ22:BA24"/>
    <mergeCell ref="BO18:BT18"/>
    <mergeCell ref="BU18:CT18"/>
    <mergeCell ref="BO19:BT21"/>
    <mergeCell ref="BU19:CT21"/>
    <mergeCell ref="AM16:BM17"/>
    <mergeCell ref="BO17:BT17"/>
    <mergeCell ref="BY17:CA17"/>
    <mergeCell ref="CB17:CC17"/>
    <mergeCell ref="CD17:CE17"/>
    <mergeCell ref="CF17:CG17"/>
    <mergeCell ref="BZ15:CA16"/>
    <mergeCell ref="CB15:CC16"/>
    <mergeCell ref="CD15:CE16"/>
    <mergeCell ref="CF15:CG16"/>
    <mergeCell ref="CH15:CI16"/>
    <mergeCell ref="CJ15:CK16"/>
    <mergeCell ref="DH2:EB2"/>
    <mergeCell ref="AL3:CU3"/>
    <mergeCell ref="BJ5:BW5"/>
    <mergeCell ref="AL7:CM8"/>
    <mergeCell ref="AL9:CM9"/>
    <mergeCell ref="AM11:BN15"/>
    <mergeCell ref="BO15:BT16"/>
    <mergeCell ref="BU15:BY16"/>
    <mergeCell ref="CH17:CI17"/>
    <mergeCell ref="CJ17:CK17"/>
    <mergeCell ref="CO17:CQ17"/>
  </mergeCells>
  <phoneticPr fontId="4"/>
  <dataValidations count="1">
    <dataValidation imeMode="disabled" allowBlank="1" showInputMessage="1" showErrorMessage="1" sqref="BF22 BL22 AR22 AZ22 BB22 BH22 AV22 BD22 AX22 AT22 BJ22"/>
  </dataValidations>
  <printOptions horizontalCentered="1"/>
  <pageMargins left="7.874015748031496E-2" right="7.874015748031496E-2" top="0.31496062992125984" bottom="0" header="0.11811023622047245" footer="0.11811023622047245"/>
  <pageSetup paperSize="9" scale="36"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3"/>
  <sheetViews>
    <sheetView view="pageBreakPreview" topLeftCell="B1" zoomScaleNormal="100" zoomScaleSheetLayoutView="100" workbookViewId="0">
      <selection activeCell="B3" sqref="B3:F3"/>
    </sheetView>
  </sheetViews>
  <sheetFormatPr defaultColWidth="8.75" defaultRowHeight="12"/>
  <cols>
    <col min="1" max="1" width="1.125" style="20" customWidth="1"/>
    <col min="2" max="2" width="3.75" style="20" customWidth="1"/>
    <col min="3" max="3" width="21.625" style="20" customWidth="1"/>
    <col min="4" max="4" width="62.375" style="22" customWidth="1"/>
    <col min="5" max="5" width="4.625" style="22" customWidth="1"/>
    <col min="6" max="6" width="31.625" style="22" customWidth="1"/>
    <col min="7" max="16384" width="8.75" style="20"/>
  </cols>
  <sheetData>
    <row r="1" spans="2:8" s="1" customFormat="1" ht="25.5" customHeight="1">
      <c r="B1" s="1" t="s">
        <v>73</v>
      </c>
      <c r="D1" s="2"/>
      <c r="E1" s="2"/>
      <c r="F1" s="40" t="s">
        <v>49</v>
      </c>
    </row>
    <row r="2" spans="2:8" s="1" customFormat="1" ht="24" customHeight="1">
      <c r="D2" s="2"/>
      <c r="E2" s="2"/>
      <c r="F2" s="3"/>
    </row>
    <row r="3" spans="2:8" s="1" customFormat="1" ht="39.950000000000003" customHeight="1">
      <c r="B3" s="523" t="s">
        <v>195</v>
      </c>
      <c r="C3" s="524"/>
      <c r="D3" s="524"/>
      <c r="E3" s="524"/>
      <c r="F3" s="524"/>
    </row>
    <row r="4" spans="2:8" s="1" customFormat="1" ht="48" customHeight="1">
      <c r="B4" s="525" t="s">
        <v>193</v>
      </c>
      <c r="C4" s="526"/>
      <c r="D4" s="526"/>
      <c r="E4" s="526"/>
      <c r="F4" s="526"/>
    </row>
    <row r="5" spans="2:8" s="1" customFormat="1" ht="48" customHeight="1">
      <c r="B5" s="525" t="s">
        <v>194</v>
      </c>
      <c r="C5" s="526"/>
      <c r="D5" s="526"/>
      <c r="E5" s="526"/>
      <c r="F5" s="526"/>
    </row>
    <row r="6" spans="2:8" s="1" customFormat="1" ht="27.95" customHeight="1">
      <c r="B6" s="540" t="s">
        <v>74</v>
      </c>
      <c r="C6" s="541"/>
      <c r="D6" s="541"/>
      <c r="E6" s="541"/>
      <c r="F6" s="541"/>
    </row>
    <row r="7" spans="2:8" s="5" customFormat="1" ht="90" customHeight="1">
      <c r="B7" s="542" t="s">
        <v>84</v>
      </c>
      <c r="C7" s="543"/>
      <c r="D7" s="543"/>
      <c r="E7" s="543"/>
      <c r="F7" s="543"/>
    </row>
    <row r="8" spans="2:8" s="1" customFormat="1" ht="39.950000000000003" customHeight="1">
      <c r="B8" s="523" t="s">
        <v>196</v>
      </c>
      <c r="C8" s="524"/>
      <c r="D8" s="524"/>
      <c r="E8" s="524"/>
      <c r="F8" s="524"/>
    </row>
    <row r="9" spans="2:8" s="1" customFormat="1" ht="60" customHeight="1">
      <c r="B9" s="525" t="s">
        <v>197</v>
      </c>
      <c r="C9" s="526"/>
      <c r="D9" s="526"/>
      <c r="E9" s="526"/>
      <c r="F9" s="526"/>
    </row>
    <row r="10" spans="2:8" s="8" customFormat="1" ht="6.75" customHeight="1">
      <c r="C10" s="9"/>
      <c r="D10" s="10"/>
      <c r="E10" s="10"/>
      <c r="F10" s="11"/>
    </row>
    <row r="11" spans="2:8" s="5" customFormat="1" ht="14.25">
      <c r="B11" s="23" t="s">
        <v>50</v>
      </c>
      <c r="C11" s="12"/>
      <c r="D11" s="13"/>
      <c r="E11" s="13"/>
      <c r="F11" s="14"/>
      <c r="G11" s="13"/>
      <c r="H11" s="13"/>
    </row>
    <row r="12" spans="2:8" s="5" customFormat="1" ht="6.75" customHeight="1">
      <c r="D12" s="7"/>
      <c r="E12" s="7"/>
      <c r="F12" s="4"/>
      <c r="G12" s="7"/>
      <c r="H12" s="7"/>
    </row>
    <row r="13" spans="2:8" s="5" customFormat="1" ht="12.75" customHeight="1">
      <c r="B13" s="15"/>
      <c r="D13" s="7"/>
      <c r="E13" s="527" t="s">
        <v>51</v>
      </c>
      <c r="F13" s="527"/>
      <c r="G13" s="533"/>
      <c r="H13" s="533"/>
    </row>
    <row r="14" spans="2:8" s="2" customFormat="1" ht="30" customHeight="1">
      <c r="B14" s="42"/>
      <c r="C14" s="16"/>
      <c r="D14" s="24" t="s">
        <v>52</v>
      </c>
      <c r="E14" s="534" t="s">
        <v>53</v>
      </c>
      <c r="F14" s="535"/>
      <c r="G14" s="536"/>
      <c r="H14" s="537"/>
    </row>
    <row r="15" spans="2:8" s="2" customFormat="1" ht="48" customHeight="1">
      <c r="B15" s="42"/>
      <c r="C15" s="43" t="s">
        <v>54</v>
      </c>
      <c r="D15" s="24" t="s">
        <v>75</v>
      </c>
      <c r="E15" s="538" t="s">
        <v>55</v>
      </c>
      <c r="F15" s="539"/>
      <c r="G15" s="536"/>
      <c r="H15" s="536"/>
    </row>
    <row r="16" spans="2:8" ht="11.25" customHeight="1">
      <c r="B16" s="17"/>
      <c r="C16" s="17"/>
      <c r="D16" s="41"/>
      <c r="E16" s="41"/>
      <c r="F16" s="18"/>
      <c r="G16" s="19"/>
      <c r="H16" s="19"/>
    </row>
    <row r="17" spans="2:8" s="5" customFormat="1" ht="14.25">
      <c r="B17" s="23" t="s">
        <v>56</v>
      </c>
      <c r="C17" s="12"/>
      <c r="D17" s="13"/>
      <c r="E17" s="21"/>
      <c r="F17" s="21"/>
    </row>
    <row r="18" spans="2:8" s="5" customFormat="1" ht="6.75" customHeight="1">
      <c r="D18" s="7"/>
      <c r="E18" s="7"/>
      <c r="F18" s="4"/>
      <c r="G18" s="7"/>
      <c r="H18" s="7"/>
    </row>
    <row r="19" spans="2:8" s="5" customFormat="1" ht="12.75" customHeight="1">
      <c r="C19" s="15"/>
      <c r="D19" s="7"/>
      <c r="E19" s="521" t="s">
        <v>57</v>
      </c>
      <c r="F19" s="521"/>
    </row>
    <row r="20" spans="2:8" s="2" customFormat="1" ht="20.25" customHeight="1">
      <c r="B20" s="44" t="s">
        <v>58</v>
      </c>
      <c r="C20" s="26" t="s">
        <v>59</v>
      </c>
      <c r="D20" s="25" t="s">
        <v>60</v>
      </c>
      <c r="E20" s="530"/>
      <c r="F20" s="531"/>
    </row>
    <row r="21" spans="2:8" s="2" customFormat="1" ht="36" customHeight="1">
      <c r="B21" s="44" t="s">
        <v>61</v>
      </c>
      <c r="C21" s="26" t="s">
        <v>62</v>
      </c>
      <c r="D21" s="25" t="s">
        <v>63</v>
      </c>
      <c r="E21" s="529" t="s">
        <v>77</v>
      </c>
      <c r="F21" s="532"/>
    </row>
    <row r="22" spans="2:8" s="5" customFormat="1" ht="6.75" customHeight="1">
      <c r="C22" s="6"/>
      <c r="D22" s="7"/>
      <c r="E22" s="7"/>
      <c r="F22" s="7"/>
    </row>
    <row r="23" spans="2:8" s="5" customFormat="1" ht="14.25">
      <c r="B23" s="23" t="s">
        <v>64</v>
      </c>
      <c r="C23" s="12"/>
      <c r="D23" s="13"/>
      <c r="E23" s="13"/>
      <c r="F23" s="13"/>
    </row>
    <row r="24" spans="2:8" s="5" customFormat="1" ht="6.75" customHeight="1">
      <c r="D24" s="7"/>
      <c r="E24" s="7"/>
      <c r="F24" s="4"/>
      <c r="G24" s="7"/>
      <c r="H24" s="7"/>
    </row>
    <row r="25" spans="2:8" s="5" customFormat="1" ht="12.75" customHeight="1">
      <c r="B25" s="15"/>
      <c r="D25" s="7"/>
      <c r="E25" s="521" t="s">
        <v>57</v>
      </c>
      <c r="F25" s="521"/>
    </row>
    <row r="26" spans="2:8" s="2" customFormat="1" ht="33.75" customHeight="1">
      <c r="B26" s="44" t="s">
        <v>65</v>
      </c>
      <c r="C26" s="25" t="s">
        <v>66</v>
      </c>
      <c r="D26" s="25" t="s">
        <v>67</v>
      </c>
      <c r="E26" s="522"/>
      <c r="F26" s="522"/>
    </row>
    <row r="27" spans="2:8" s="2" customFormat="1" ht="90" customHeight="1">
      <c r="B27" s="27" t="s">
        <v>68</v>
      </c>
      <c r="C27" s="28" t="s">
        <v>69</v>
      </c>
      <c r="D27" s="25" t="s">
        <v>70</v>
      </c>
      <c r="E27" s="528"/>
      <c r="F27" s="528"/>
    </row>
    <row r="28" spans="2:8" s="2" customFormat="1" ht="80.099999999999994" customHeight="1">
      <c r="B28" s="27" t="s">
        <v>71</v>
      </c>
      <c r="C28" s="28" t="s">
        <v>72</v>
      </c>
      <c r="D28" s="152" t="s">
        <v>152</v>
      </c>
      <c r="E28" s="529" t="s">
        <v>78</v>
      </c>
      <c r="F28" s="529"/>
    </row>
    <row r="29" spans="2:8" s="5" customFormat="1" ht="6.75" customHeight="1">
      <c r="C29" s="6"/>
      <c r="D29" s="7"/>
      <c r="E29" s="7"/>
      <c r="F29" s="7"/>
    </row>
    <row r="30" spans="2:8" s="5" customFormat="1" ht="14.25">
      <c r="B30" s="23" t="s">
        <v>188</v>
      </c>
      <c r="C30" s="12"/>
      <c r="D30" s="13"/>
      <c r="E30" s="13"/>
      <c r="F30" s="13"/>
    </row>
    <row r="31" spans="2:8" s="5" customFormat="1" ht="6.75" customHeight="1">
      <c r="D31" s="7"/>
      <c r="E31" s="7"/>
      <c r="F31" s="4"/>
      <c r="G31" s="7"/>
      <c r="H31" s="7"/>
    </row>
    <row r="32" spans="2:8" s="5" customFormat="1" ht="12.75" customHeight="1">
      <c r="B32" s="15"/>
      <c r="D32" s="7"/>
      <c r="E32" s="521" t="s">
        <v>57</v>
      </c>
      <c r="F32" s="521"/>
    </row>
    <row r="33" spans="2:6" s="2" customFormat="1" ht="108.75" customHeight="1">
      <c r="B33" s="168" t="s">
        <v>190</v>
      </c>
      <c r="C33" s="152" t="s">
        <v>189</v>
      </c>
      <c r="D33" s="152" t="s">
        <v>191</v>
      </c>
      <c r="E33" s="522"/>
      <c r="F33" s="522"/>
    </row>
  </sheetData>
  <sheetProtection password="CCEB" sheet="1" selectLockedCells="1"/>
  <mergeCells count="22">
    <mergeCell ref="B3:F3"/>
    <mergeCell ref="B4:F4"/>
    <mergeCell ref="B5:F5"/>
    <mergeCell ref="B6:F6"/>
    <mergeCell ref="B7:F7"/>
    <mergeCell ref="G13:H13"/>
    <mergeCell ref="E14:F14"/>
    <mergeCell ref="G14:H14"/>
    <mergeCell ref="E15:F15"/>
    <mergeCell ref="G15:H15"/>
    <mergeCell ref="E32:F32"/>
    <mergeCell ref="E33:F33"/>
    <mergeCell ref="B8:F8"/>
    <mergeCell ref="B9:F9"/>
    <mergeCell ref="E13:F13"/>
    <mergeCell ref="E27:F27"/>
    <mergeCell ref="E28:F28"/>
    <mergeCell ref="E19:F19"/>
    <mergeCell ref="E20:F20"/>
    <mergeCell ref="E21:F21"/>
    <mergeCell ref="E25:F25"/>
    <mergeCell ref="E26:F26"/>
  </mergeCells>
  <phoneticPr fontId="4"/>
  <pageMargins left="0.70866141732283472" right="0.70866141732283472" top="0.74803149606299213" bottom="0.35433070866141736" header="0.31496062992125984" footer="0"/>
  <pageSetup paperSize="9" scale="7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showGridLines="0" view="pageBreakPreview" zoomScaleNormal="100" zoomScaleSheetLayoutView="100" workbookViewId="0">
      <selection activeCell="AT5" sqref="AT5:AU6"/>
    </sheetView>
  </sheetViews>
  <sheetFormatPr defaultRowHeight="13.5"/>
  <cols>
    <col min="1" max="17" width="5.625" style="179" customWidth="1"/>
    <col min="18" max="16384" width="9" style="179"/>
  </cols>
  <sheetData>
    <row r="1" spans="1:20" ht="17.25">
      <c r="A1" s="178" t="s">
        <v>203</v>
      </c>
    </row>
    <row r="4" spans="1:20">
      <c r="A4" s="546" t="s">
        <v>204</v>
      </c>
      <c r="B4" s="546"/>
      <c r="C4" s="546"/>
      <c r="D4" s="546"/>
      <c r="E4" s="546"/>
      <c r="F4" s="546"/>
      <c r="G4" s="546"/>
      <c r="H4" s="546"/>
      <c r="I4" s="546"/>
      <c r="J4" s="546"/>
      <c r="K4" s="546"/>
      <c r="L4" s="546"/>
      <c r="M4" s="546"/>
      <c r="N4" s="546"/>
      <c r="O4" s="546"/>
      <c r="P4" s="546"/>
      <c r="Q4" s="546"/>
      <c r="R4" s="546"/>
      <c r="S4" s="546"/>
      <c r="T4" s="546"/>
    </row>
    <row r="5" spans="1:20">
      <c r="A5" s="546"/>
      <c r="B5" s="546"/>
      <c r="C5" s="546"/>
      <c r="D5" s="546"/>
      <c r="E5" s="546"/>
      <c r="F5" s="546"/>
      <c r="G5" s="546"/>
      <c r="H5" s="546"/>
      <c r="I5" s="546"/>
      <c r="J5" s="546"/>
      <c r="K5" s="546"/>
      <c r="L5" s="546"/>
      <c r="M5" s="546"/>
      <c r="N5" s="546"/>
      <c r="O5" s="546"/>
      <c r="P5" s="546"/>
      <c r="Q5" s="546"/>
      <c r="R5" s="546"/>
      <c r="S5" s="546"/>
      <c r="T5" s="546"/>
    </row>
    <row r="6" spans="1:20">
      <c r="A6" s="546"/>
      <c r="B6" s="546"/>
      <c r="C6" s="546"/>
      <c r="D6" s="546"/>
      <c r="E6" s="546"/>
      <c r="F6" s="546"/>
      <c r="G6" s="546"/>
      <c r="H6" s="546"/>
      <c r="I6" s="546"/>
      <c r="J6" s="546"/>
      <c r="K6" s="546"/>
      <c r="L6" s="546"/>
      <c r="M6" s="546"/>
      <c r="N6" s="546"/>
      <c r="O6" s="546"/>
      <c r="P6" s="546"/>
      <c r="Q6" s="546"/>
      <c r="R6" s="546"/>
      <c r="S6" s="546"/>
      <c r="T6" s="546"/>
    </row>
    <row r="9" spans="1:20" ht="75" customHeight="1">
      <c r="A9" s="547" t="s">
        <v>205</v>
      </c>
      <c r="B9" s="547"/>
      <c r="C9" s="547"/>
      <c r="D9" s="547"/>
      <c r="E9" s="547"/>
      <c r="F9" s="547"/>
      <c r="G9" s="547"/>
      <c r="H9" s="547"/>
      <c r="I9" s="547"/>
      <c r="J9" s="547"/>
      <c r="K9" s="547"/>
      <c r="L9" s="547"/>
      <c r="M9" s="547"/>
      <c r="N9" s="547"/>
      <c r="O9" s="547"/>
      <c r="P9" s="547"/>
      <c r="Q9" s="547"/>
      <c r="R9" s="547"/>
      <c r="S9" s="547"/>
      <c r="T9" s="547"/>
    </row>
    <row r="11" spans="1:20">
      <c r="B11" s="180" t="s">
        <v>206</v>
      </c>
      <c r="G11" s="180" t="s">
        <v>207</v>
      </c>
      <c r="N11" s="180" t="s">
        <v>208</v>
      </c>
    </row>
    <row r="12" spans="1:20">
      <c r="A12" s="181"/>
      <c r="B12" s="180"/>
      <c r="C12" s="181"/>
      <c r="D12" s="181"/>
      <c r="E12" s="181"/>
      <c r="F12" s="181"/>
      <c r="G12" s="180"/>
      <c r="H12" s="181"/>
      <c r="I12" s="181"/>
      <c r="J12" s="181"/>
      <c r="K12" s="181"/>
      <c r="L12" s="181"/>
      <c r="M12" s="181"/>
      <c r="N12" s="180"/>
      <c r="O12" s="181"/>
      <c r="P12" s="181"/>
      <c r="Q12" s="181"/>
    </row>
    <row r="13" spans="1:20">
      <c r="A13" s="181" t="s">
        <v>209</v>
      </c>
      <c r="B13" s="182" t="s">
        <v>210</v>
      </c>
      <c r="C13" s="182" t="s">
        <v>211</v>
      </c>
      <c r="D13" s="183" t="s">
        <v>212</v>
      </c>
      <c r="E13" s="183" t="s">
        <v>213</v>
      </c>
      <c r="F13" s="181"/>
      <c r="G13" s="182" t="s">
        <v>210</v>
      </c>
      <c r="H13" s="182" t="s">
        <v>211</v>
      </c>
      <c r="I13" s="183" t="s">
        <v>212</v>
      </c>
      <c r="J13" s="183" t="s">
        <v>213</v>
      </c>
      <c r="K13" s="181"/>
      <c r="L13" s="181"/>
      <c r="M13" s="181"/>
      <c r="N13" s="182" t="s">
        <v>210</v>
      </c>
      <c r="O13" s="182" t="s">
        <v>211</v>
      </c>
      <c r="P13" s="184" t="s">
        <v>212</v>
      </c>
      <c r="Q13" s="183" t="s">
        <v>213</v>
      </c>
    </row>
    <row r="14" spans="1:20" s="189" customFormat="1" ht="12" customHeight="1">
      <c r="A14" s="185"/>
      <c r="B14" s="186">
        <v>12</v>
      </c>
      <c r="C14" s="186">
        <v>24</v>
      </c>
      <c r="D14" s="187"/>
      <c r="E14" s="187"/>
      <c r="F14" s="185"/>
      <c r="G14" s="186">
        <v>12</v>
      </c>
      <c r="H14" s="186">
        <v>24</v>
      </c>
      <c r="I14" s="187"/>
      <c r="J14" s="187"/>
      <c r="K14" s="185"/>
      <c r="L14" s="185"/>
      <c r="M14" s="185"/>
      <c r="N14" s="186">
        <v>12</v>
      </c>
      <c r="O14" s="188">
        <v>24</v>
      </c>
      <c r="P14" s="187"/>
      <c r="Q14" s="187"/>
    </row>
    <row r="15" spans="1:20" s="189" customFormat="1" ht="12" customHeight="1">
      <c r="A15" s="185"/>
      <c r="B15" s="185"/>
      <c r="C15" s="185"/>
      <c r="D15" s="185"/>
      <c r="E15" s="185"/>
      <c r="F15" s="185"/>
      <c r="G15" s="185"/>
      <c r="H15" s="185"/>
      <c r="I15" s="185"/>
      <c r="J15" s="185"/>
      <c r="K15" s="185"/>
      <c r="L15" s="185"/>
      <c r="M15" s="185"/>
      <c r="N15" s="185"/>
      <c r="O15" s="185"/>
      <c r="P15" s="185"/>
      <c r="Q15" s="185"/>
    </row>
    <row r="16" spans="1:20">
      <c r="A16" s="181" t="s">
        <v>214</v>
      </c>
      <c r="B16" s="183" t="s">
        <v>210</v>
      </c>
      <c r="C16" s="182" t="s">
        <v>211</v>
      </c>
      <c r="D16" s="182" t="s">
        <v>212</v>
      </c>
      <c r="E16" s="182" t="s">
        <v>213</v>
      </c>
      <c r="F16" s="181"/>
      <c r="G16" s="184" t="s">
        <v>210</v>
      </c>
      <c r="H16" s="182" t="s">
        <v>211</v>
      </c>
      <c r="I16" s="182" t="s">
        <v>212</v>
      </c>
      <c r="J16" s="182" t="s">
        <v>213</v>
      </c>
      <c r="K16" s="182" t="s">
        <v>215</v>
      </c>
      <c r="L16" s="184" t="s">
        <v>216</v>
      </c>
      <c r="M16" s="181"/>
      <c r="N16" s="184" t="s">
        <v>210</v>
      </c>
      <c r="O16" s="182" t="s">
        <v>211</v>
      </c>
      <c r="P16" s="182" t="s">
        <v>212</v>
      </c>
      <c r="Q16" s="181"/>
    </row>
    <row r="17" spans="1:30" s="189" customFormat="1" ht="12" customHeight="1">
      <c r="A17" s="185"/>
      <c r="B17" s="185"/>
      <c r="C17" s="190">
        <v>36</v>
      </c>
      <c r="D17" s="188">
        <v>48</v>
      </c>
      <c r="E17" s="188">
        <v>60</v>
      </c>
      <c r="F17" s="185"/>
      <c r="G17" s="190"/>
      <c r="H17" s="190">
        <v>36</v>
      </c>
      <c r="I17" s="190">
        <v>48</v>
      </c>
      <c r="J17" s="190">
        <v>60</v>
      </c>
      <c r="K17" s="191">
        <v>72</v>
      </c>
      <c r="L17" s="185"/>
      <c r="M17" s="185"/>
      <c r="N17" s="188"/>
      <c r="O17" s="190">
        <v>36</v>
      </c>
      <c r="P17" s="190">
        <v>48</v>
      </c>
      <c r="Q17" s="185"/>
    </row>
    <row r="20" spans="1:30" s="192" customFormat="1" ht="60.75" customHeight="1">
      <c r="A20" s="548" t="s">
        <v>217</v>
      </c>
      <c r="B20" s="548"/>
      <c r="C20" s="548"/>
      <c r="D20" s="548"/>
      <c r="E20" s="548"/>
      <c r="F20" s="548"/>
      <c r="G20" s="548"/>
      <c r="H20" s="548"/>
      <c r="I20" s="548"/>
      <c r="J20" s="548"/>
      <c r="K20" s="548"/>
      <c r="L20" s="548"/>
      <c r="M20" s="548"/>
      <c r="N20" s="548"/>
      <c r="O20" s="548"/>
      <c r="P20" s="548"/>
      <c r="Q20" s="548"/>
      <c r="R20" s="548"/>
      <c r="S20" s="548"/>
      <c r="T20" s="548"/>
    </row>
    <row r="22" spans="1:30">
      <c r="B22" s="180" t="s">
        <v>206</v>
      </c>
      <c r="G22" s="180" t="s">
        <v>207</v>
      </c>
      <c r="N22" s="180" t="s">
        <v>208</v>
      </c>
    </row>
    <row r="23" spans="1:30">
      <c r="A23" s="181"/>
      <c r="B23" s="180"/>
      <c r="C23" s="181"/>
      <c r="D23" s="181"/>
      <c r="E23" s="181"/>
      <c r="F23" s="181"/>
      <c r="G23" s="180"/>
      <c r="H23" s="181"/>
      <c r="I23" s="181"/>
      <c r="J23" s="181"/>
      <c r="K23" s="181"/>
      <c r="L23" s="181"/>
      <c r="M23" s="181"/>
      <c r="N23" s="180"/>
      <c r="O23" s="181"/>
      <c r="P23" s="181"/>
      <c r="Q23" s="181"/>
    </row>
    <row r="24" spans="1:30" ht="18.75" customHeight="1">
      <c r="A24" s="181" t="s">
        <v>209</v>
      </c>
      <c r="B24" s="182" t="s">
        <v>210</v>
      </c>
      <c r="C24" s="182" t="s">
        <v>211</v>
      </c>
      <c r="D24" s="183" t="s">
        <v>212</v>
      </c>
      <c r="E24" s="183" t="s">
        <v>213</v>
      </c>
      <c r="F24" s="181"/>
      <c r="G24" s="182" t="s">
        <v>210</v>
      </c>
      <c r="H24" s="182" t="s">
        <v>211</v>
      </c>
      <c r="I24" s="183" t="s">
        <v>212</v>
      </c>
      <c r="J24" s="183" t="s">
        <v>213</v>
      </c>
      <c r="K24" s="181"/>
      <c r="L24" s="181"/>
      <c r="M24" s="181"/>
      <c r="N24" s="182" t="s">
        <v>210</v>
      </c>
      <c r="O24" s="182" t="s">
        <v>211</v>
      </c>
      <c r="P24" s="183" t="s">
        <v>212</v>
      </c>
      <c r="Q24" s="183" t="s">
        <v>213</v>
      </c>
      <c r="R24" s="549" t="s">
        <v>218</v>
      </c>
      <c r="S24" s="549"/>
      <c r="T24" s="549"/>
      <c r="AD24" s="193"/>
    </row>
    <row r="25" spans="1:30" s="196" customFormat="1" ht="12" customHeight="1">
      <c r="A25" s="194"/>
      <c r="B25" s="186">
        <v>12</v>
      </c>
      <c r="C25" s="186">
        <v>24</v>
      </c>
      <c r="D25" s="195"/>
      <c r="E25" s="195"/>
      <c r="F25" s="194"/>
      <c r="G25" s="186">
        <v>12</v>
      </c>
      <c r="H25" s="186">
        <v>24</v>
      </c>
      <c r="I25" s="195"/>
      <c r="J25" s="195"/>
      <c r="K25" s="194"/>
      <c r="L25" s="194"/>
      <c r="M25" s="194"/>
      <c r="N25" s="186">
        <v>12</v>
      </c>
      <c r="O25" s="186">
        <v>24</v>
      </c>
      <c r="P25" s="195"/>
      <c r="Q25" s="195"/>
      <c r="R25" s="549"/>
      <c r="S25" s="549"/>
      <c r="T25" s="549"/>
      <c r="AD25" s="195"/>
    </row>
    <row r="26" spans="1:30" s="189" customFormat="1" ht="12" customHeight="1">
      <c r="A26" s="185"/>
      <c r="B26" s="185"/>
      <c r="C26" s="185"/>
      <c r="D26" s="185"/>
      <c r="E26" s="185"/>
      <c r="F26" s="185"/>
      <c r="G26" s="185"/>
      <c r="H26" s="185"/>
      <c r="I26" s="185"/>
      <c r="J26" s="185"/>
      <c r="K26" s="185"/>
      <c r="L26" s="185"/>
      <c r="M26" s="185"/>
      <c r="N26" s="185"/>
      <c r="O26" s="185"/>
      <c r="P26" s="185"/>
      <c r="Q26" s="185"/>
      <c r="R26" s="549"/>
      <c r="S26" s="549"/>
      <c r="T26" s="549"/>
    </row>
    <row r="27" spans="1:30" ht="18.75" customHeight="1">
      <c r="A27" s="181" t="s">
        <v>214</v>
      </c>
      <c r="B27" s="183" t="s">
        <v>210</v>
      </c>
      <c r="C27" s="183" t="s">
        <v>211</v>
      </c>
      <c r="D27" s="182" t="s">
        <v>212</v>
      </c>
      <c r="E27" s="182" t="s">
        <v>213</v>
      </c>
      <c r="F27" s="181"/>
      <c r="G27" s="183" t="s">
        <v>210</v>
      </c>
      <c r="H27" s="183" t="s">
        <v>211</v>
      </c>
      <c r="I27" s="182" t="s">
        <v>212</v>
      </c>
      <c r="J27" s="182" t="s">
        <v>213</v>
      </c>
      <c r="K27" s="182" t="s">
        <v>215</v>
      </c>
      <c r="L27" s="182" t="s">
        <v>216</v>
      </c>
      <c r="M27" s="181"/>
      <c r="N27" s="184" t="s">
        <v>210</v>
      </c>
      <c r="O27" s="184" t="s">
        <v>211</v>
      </c>
      <c r="P27" s="182" t="s">
        <v>212</v>
      </c>
      <c r="Q27" s="181"/>
      <c r="R27" s="549"/>
      <c r="S27" s="549"/>
      <c r="T27" s="549"/>
    </row>
    <row r="28" spans="1:30" s="189" customFormat="1" ht="12" customHeight="1">
      <c r="A28" s="185"/>
      <c r="B28" s="185"/>
      <c r="C28" s="185"/>
      <c r="D28" s="190">
        <v>36</v>
      </c>
      <c r="E28" s="191">
        <v>48</v>
      </c>
      <c r="F28" s="185"/>
      <c r="G28" s="185"/>
      <c r="H28" s="185"/>
      <c r="I28" s="190">
        <v>36</v>
      </c>
      <c r="J28" s="190">
        <v>48</v>
      </c>
      <c r="K28" s="190">
        <v>60</v>
      </c>
      <c r="L28" s="191">
        <v>72</v>
      </c>
      <c r="M28" s="185"/>
      <c r="N28" s="185"/>
      <c r="O28" s="191"/>
      <c r="P28" s="191">
        <v>36</v>
      </c>
      <c r="Q28" s="185"/>
    </row>
    <row r="29" spans="1:30">
      <c r="A29" s="181"/>
      <c r="B29" s="181"/>
      <c r="C29" s="181"/>
      <c r="D29" s="181"/>
      <c r="E29" s="181"/>
      <c r="F29" s="181"/>
      <c r="G29" s="181"/>
      <c r="H29" s="181"/>
      <c r="I29" s="181"/>
      <c r="J29" s="181"/>
      <c r="K29" s="181"/>
      <c r="L29" s="181"/>
      <c r="M29" s="181"/>
      <c r="N29" s="181"/>
      <c r="O29" s="181"/>
      <c r="P29" s="181"/>
      <c r="Q29" s="181"/>
    </row>
    <row r="30" spans="1:30">
      <c r="A30" s="181"/>
      <c r="B30" s="181"/>
      <c r="C30" s="181"/>
      <c r="D30" s="181"/>
      <c r="E30" s="181"/>
      <c r="F30" s="181"/>
      <c r="G30" s="181"/>
      <c r="H30" s="181"/>
      <c r="I30" s="181"/>
      <c r="J30" s="181"/>
      <c r="K30" s="181"/>
      <c r="L30" s="181"/>
      <c r="M30" s="181"/>
      <c r="N30" s="181"/>
      <c r="O30" s="181"/>
      <c r="P30" s="181"/>
      <c r="Q30" s="181"/>
    </row>
    <row r="31" spans="1:30">
      <c r="A31" s="181" t="s">
        <v>209</v>
      </c>
      <c r="B31" s="182" t="s">
        <v>210</v>
      </c>
      <c r="C31" s="182" t="s">
        <v>211</v>
      </c>
      <c r="D31" s="183" t="s">
        <v>212</v>
      </c>
      <c r="E31" s="183" t="s">
        <v>213</v>
      </c>
      <c r="F31" s="181"/>
      <c r="G31" s="182" t="s">
        <v>210</v>
      </c>
      <c r="H31" s="182" t="s">
        <v>211</v>
      </c>
      <c r="I31" s="183" t="s">
        <v>212</v>
      </c>
      <c r="J31" s="183" t="s">
        <v>213</v>
      </c>
      <c r="K31" s="181"/>
      <c r="L31" s="181"/>
      <c r="M31" s="181"/>
      <c r="N31" s="182" t="s">
        <v>210</v>
      </c>
      <c r="O31" s="182" t="s">
        <v>211</v>
      </c>
      <c r="P31" s="184" t="s">
        <v>212</v>
      </c>
      <c r="Q31" s="183" t="s">
        <v>213</v>
      </c>
      <c r="R31" s="549" t="s">
        <v>219</v>
      </c>
      <c r="S31" s="549"/>
      <c r="T31" s="549"/>
    </row>
    <row r="32" spans="1:30" s="189" customFormat="1" ht="12" customHeight="1">
      <c r="A32" s="185"/>
      <c r="B32" s="186">
        <v>12</v>
      </c>
      <c r="C32" s="186">
        <v>24</v>
      </c>
      <c r="D32" s="187"/>
      <c r="E32" s="187"/>
      <c r="F32" s="185"/>
      <c r="G32" s="186">
        <v>12</v>
      </c>
      <c r="H32" s="186">
        <v>24</v>
      </c>
      <c r="I32" s="187"/>
      <c r="J32" s="187"/>
      <c r="K32" s="185"/>
      <c r="L32" s="185"/>
      <c r="M32" s="185"/>
      <c r="N32" s="186">
        <v>12</v>
      </c>
      <c r="O32" s="186">
        <v>24</v>
      </c>
      <c r="P32" s="187"/>
      <c r="Q32" s="187"/>
      <c r="R32" s="549"/>
      <c r="S32" s="549"/>
      <c r="T32" s="549"/>
    </row>
    <row r="33" spans="1:20" s="189" customFormat="1" ht="12" customHeight="1">
      <c r="A33" s="185"/>
      <c r="B33" s="185"/>
      <c r="C33" s="185"/>
      <c r="D33" s="185"/>
      <c r="E33" s="185"/>
      <c r="F33" s="185"/>
      <c r="G33" s="185"/>
      <c r="H33" s="185"/>
      <c r="I33" s="185"/>
      <c r="J33" s="185"/>
      <c r="K33" s="185"/>
      <c r="L33" s="185"/>
      <c r="M33" s="185"/>
      <c r="N33" s="185"/>
      <c r="O33" s="185"/>
      <c r="P33" s="185"/>
      <c r="Q33" s="185"/>
      <c r="R33" s="549"/>
      <c r="S33" s="549"/>
      <c r="T33" s="549"/>
    </row>
    <row r="34" spans="1:20">
      <c r="A34" s="181" t="s">
        <v>214</v>
      </c>
      <c r="B34" s="183" t="s">
        <v>210</v>
      </c>
      <c r="C34" s="182" t="s">
        <v>211</v>
      </c>
      <c r="D34" s="182" t="s">
        <v>212</v>
      </c>
      <c r="E34" s="184" t="s">
        <v>213</v>
      </c>
      <c r="F34" s="181"/>
      <c r="G34" s="184" t="s">
        <v>210</v>
      </c>
      <c r="H34" s="182" t="s">
        <v>211</v>
      </c>
      <c r="I34" s="182" t="s">
        <v>212</v>
      </c>
      <c r="J34" s="182" t="s">
        <v>213</v>
      </c>
      <c r="K34" s="182" t="s">
        <v>215</v>
      </c>
      <c r="L34" s="184" t="s">
        <v>216</v>
      </c>
      <c r="M34" s="181"/>
      <c r="N34" s="184" t="s">
        <v>210</v>
      </c>
      <c r="O34" s="182" t="s">
        <v>211</v>
      </c>
      <c r="P34" s="184" t="s">
        <v>212</v>
      </c>
      <c r="Q34" s="181"/>
      <c r="R34" s="549"/>
      <c r="S34" s="549"/>
      <c r="T34" s="549"/>
    </row>
    <row r="35" spans="1:20" s="189" customFormat="1" ht="12" customHeight="1">
      <c r="A35" s="185"/>
      <c r="B35" s="185"/>
      <c r="C35" s="190">
        <v>36</v>
      </c>
      <c r="D35" s="191">
        <v>48</v>
      </c>
      <c r="E35" s="185"/>
      <c r="F35" s="185"/>
      <c r="G35" s="190"/>
      <c r="H35" s="190">
        <v>36</v>
      </c>
      <c r="I35" s="190">
        <v>48</v>
      </c>
      <c r="J35" s="190">
        <v>60</v>
      </c>
      <c r="K35" s="191">
        <v>72</v>
      </c>
      <c r="L35" s="185"/>
      <c r="M35" s="185"/>
      <c r="N35" s="191"/>
      <c r="O35" s="191">
        <v>36</v>
      </c>
      <c r="P35" s="185"/>
      <c r="Q35" s="185"/>
    </row>
    <row r="39" spans="1:20" ht="50.1" customHeight="1">
      <c r="A39" s="550" t="s">
        <v>220</v>
      </c>
      <c r="B39" s="550"/>
      <c r="C39" s="550"/>
      <c r="D39" s="550"/>
      <c r="E39" s="550"/>
      <c r="F39" s="550"/>
      <c r="G39" s="550"/>
      <c r="H39" s="550"/>
      <c r="I39" s="550"/>
      <c r="J39" s="550"/>
      <c r="K39" s="550"/>
      <c r="L39" s="550"/>
      <c r="M39" s="550"/>
      <c r="N39" s="550"/>
      <c r="O39" s="550"/>
      <c r="P39" s="550"/>
      <c r="Q39" s="550"/>
      <c r="R39" s="550"/>
      <c r="S39" s="550"/>
      <c r="T39" s="550"/>
    </row>
    <row r="41" spans="1:20">
      <c r="B41" s="180" t="s">
        <v>206</v>
      </c>
      <c r="G41" s="180" t="s">
        <v>207</v>
      </c>
      <c r="N41" s="180" t="s">
        <v>208</v>
      </c>
    </row>
    <row r="42" spans="1:20">
      <c r="A42" s="181"/>
      <c r="B42" s="180"/>
      <c r="C42" s="181"/>
      <c r="D42" s="181"/>
      <c r="E42" s="181"/>
      <c r="F42" s="181"/>
      <c r="G42" s="180"/>
      <c r="H42" s="181"/>
      <c r="I42" s="181"/>
      <c r="J42" s="181"/>
      <c r="K42" s="181"/>
      <c r="L42" s="181"/>
      <c r="M42" s="181"/>
      <c r="N42" s="180"/>
      <c r="O42" s="181"/>
      <c r="P42" s="181"/>
      <c r="Q42" s="181"/>
    </row>
    <row r="43" spans="1:20">
      <c r="A43" s="181" t="s">
        <v>209</v>
      </c>
      <c r="B43" s="182" t="s">
        <v>210</v>
      </c>
      <c r="C43" s="182" t="s">
        <v>211</v>
      </c>
      <c r="D43" s="183" t="s">
        <v>212</v>
      </c>
      <c r="E43" s="183" t="s">
        <v>213</v>
      </c>
      <c r="F43" s="181"/>
      <c r="G43" s="182" t="s">
        <v>210</v>
      </c>
      <c r="H43" s="182" t="s">
        <v>211</v>
      </c>
      <c r="I43" s="183" t="s">
        <v>212</v>
      </c>
      <c r="J43" s="183" t="s">
        <v>213</v>
      </c>
      <c r="K43" s="181"/>
      <c r="L43" s="181"/>
      <c r="M43" s="181"/>
      <c r="N43" s="182" t="s">
        <v>210</v>
      </c>
      <c r="O43" s="182" t="s">
        <v>211</v>
      </c>
      <c r="P43" s="184" t="s">
        <v>212</v>
      </c>
      <c r="Q43" s="183" t="s">
        <v>213</v>
      </c>
    </row>
    <row r="44" spans="1:20" s="189" customFormat="1" ht="12" customHeight="1">
      <c r="A44" s="185"/>
      <c r="B44" s="186">
        <v>12</v>
      </c>
      <c r="C44" s="186">
        <v>24</v>
      </c>
      <c r="D44" s="187"/>
      <c r="E44" s="187"/>
      <c r="F44" s="185"/>
      <c r="G44" s="186">
        <v>12</v>
      </c>
      <c r="H44" s="186">
        <v>24</v>
      </c>
      <c r="I44" s="187"/>
      <c r="J44" s="187"/>
      <c r="K44" s="185"/>
      <c r="L44" s="185"/>
      <c r="M44" s="185"/>
      <c r="N44" s="186">
        <v>12</v>
      </c>
      <c r="O44" s="186">
        <v>24</v>
      </c>
      <c r="P44" s="187"/>
      <c r="Q44" s="187"/>
    </row>
    <row r="45" spans="1:20" s="189" customFormat="1" ht="12" customHeight="1">
      <c r="A45" s="185"/>
      <c r="B45" s="185"/>
      <c r="C45" s="185"/>
      <c r="D45" s="185"/>
      <c r="E45" s="185"/>
      <c r="F45" s="185"/>
      <c r="G45" s="185"/>
      <c r="H45" s="185"/>
      <c r="I45" s="185"/>
      <c r="J45" s="185"/>
      <c r="K45" s="185"/>
      <c r="L45" s="185"/>
      <c r="M45" s="185"/>
      <c r="N45" s="185"/>
      <c r="O45" s="185"/>
      <c r="P45" s="185"/>
      <c r="Q45" s="185"/>
    </row>
    <row r="46" spans="1:20">
      <c r="A46" s="181" t="s">
        <v>214</v>
      </c>
      <c r="B46" s="183" t="s">
        <v>210</v>
      </c>
      <c r="C46" s="182" t="s">
        <v>211</v>
      </c>
      <c r="D46" s="182" t="s">
        <v>212</v>
      </c>
      <c r="E46" s="182" t="s">
        <v>213</v>
      </c>
      <c r="F46" s="181"/>
      <c r="G46" s="184" t="s">
        <v>210</v>
      </c>
      <c r="H46" s="182" t="s">
        <v>211</v>
      </c>
      <c r="I46" s="182" t="s">
        <v>212</v>
      </c>
      <c r="J46" s="182" t="s">
        <v>213</v>
      </c>
      <c r="K46" s="182" t="s">
        <v>215</v>
      </c>
      <c r="L46" s="182" t="s">
        <v>216</v>
      </c>
      <c r="M46" s="181"/>
      <c r="N46" s="184" t="s">
        <v>210</v>
      </c>
      <c r="O46" s="182" t="s">
        <v>211</v>
      </c>
      <c r="P46" s="182" t="s">
        <v>212</v>
      </c>
      <c r="Q46" s="181"/>
    </row>
    <row r="47" spans="1:20" s="189" customFormat="1" ht="12" customHeight="1">
      <c r="A47" s="185"/>
      <c r="B47" s="185"/>
      <c r="C47" s="190">
        <v>36</v>
      </c>
      <c r="D47" s="188">
        <v>48</v>
      </c>
      <c r="E47" s="190">
        <v>60</v>
      </c>
      <c r="F47" s="185"/>
      <c r="G47" s="190"/>
      <c r="H47" s="190">
        <v>36</v>
      </c>
      <c r="I47" s="190">
        <v>48</v>
      </c>
      <c r="J47" s="190">
        <v>60</v>
      </c>
      <c r="K47" s="188">
        <v>72</v>
      </c>
      <c r="L47" s="190">
        <v>84</v>
      </c>
      <c r="M47" s="185"/>
      <c r="N47" s="188"/>
      <c r="O47" s="190">
        <v>36</v>
      </c>
      <c r="P47" s="190">
        <v>48</v>
      </c>
      <c r="Q47" s="185"/>
    </row>
    <row r="50" spans="1:20" ht="17.25">
      <c r="A50" s="178" t="s">
        <v>221</v>
      </c>
    </row>
    <row r="51" spans="1:20" ht="17.25">
      <c r="A51" s="178" t="s">
        <v>222</v>
      </c>
    </row>
    <row r="55" spans="1:20" ht="18.75">
      <c r="A55" s="197" t="s">
        <v>223</v>
      </c>
    </row>
    <row r="56" spans="1:20" ht="14.25">
      <c r="A56" s="544" t="s">
        <v>224</v>
      </c>
      <c r="B56" s="544"/>
      <c r="C56" s="544"/>
      <c r="D56" s="544"/>
      <c r="E56" s="544"/>
      <c r="F56" s="544"/>
      <c r="G56" s="544"/>
      <c r="H56" s="544"/>
      <c r="I56" s="544"/>
      <c r="J56" s="544"/>
      <c r="K56" s="544"/>
      <c r="L56" s="544"/>
      <c r="M56" s="544"/>
      <c r="N56" s="544"/>
      <c r="O56" s="544"/>
      <c r="P56" s="544"/>
      <c r="Q56" s="544"/>
      <c r="R56" s="544"/>
      <c r="S56" s="544"/>
      <c r="T56" s="544"/>
    </row>
    <row r="57" spans="1:20" ht="14.25">
      <c r="A57" s="545" t="s">
        <v>225</v>
      </c>
      <c r="B57" s="545"/>
      <c r="C57" s="545"/>
      <c r="D57" s="545"/>
      <c r="E57" s="545"/>
      <c r="F57" s="545"/>
      <c r="G57" s="545"/>
      <c r="H57" s="545"/>
      <c r="I57" s="545"/>
      <c r="J57" s="545"/>
      <c r="K57" s="545"/>
      <c r="L57" s="545"/>
      <c r="M57" s="545"/>
      <c r="N57" s="545"/>
      <c r="O57" s="545"/>
      <c r="P57" s="545"/>
      <c r="Q57" s="545"/>
      <c r="R57" s="545"/>
      <c r="S57" s="545"/>
      <c r="T57" s="545"/>
    </row>
    <row r="58" spans="1:20" ht="14.25">
      <c r="A58" s="545" t="s">
        <v>226</v>
      </c>
      <c r="B58" s="545"/>
      <c r="C58" s="545"/>
      <c r="D58" s="545"/>
      <c r="E58" s="545"/>
      <c r="F58" s="545"/>
      <c r="G58" s="545"/>
      <c r="H58" s="545"/>
      <c r="I58" s="545"/>
      <c r="J58" s="545"/>
      <c r="K58" s="545"/>
      <c r="L58" s="545"/>
      <c r="M58" s="545"/>
      <c r="N58" s="545"/>
      <c r="O58" s="545"/>
      <c r="P58" s="545"/>
      <c r="Q58" s="545"/>
      <c r="R58" s="545"/>
      <c r="S58" s="545"/>
      <c r="T58" s="545"/>
    </row>
    <row r="59" spans="1:20" ht="14.25">
      <c r="A59" s="545"/>
      <c r="B59" s="545"/>
      <c r="C59" s="545"/>
      <c r="D59" s="545"/>
      <c r="E59" s="545"/>
      <c r="F59" s="545"/>
      <c r="G59" s="545"/>
      <c r="H59" s="545"/>
      <c r="I59" s="545"/>
      <c r="J59" s="545"/>
      <c r="K59" s="545"/>
      <c r="L59" s="545"/>
      <c r="M59" s="545"/>
      <c r="N59" s="545"/>
      <c r="O59" s="545"/>
      <c r="P59" s="545"/>
      <c r="Q59" s="545"/>
      <c r="R59" s="545"/>
      <c r="S59" s="545"/>
      <c r="T59" s="545"/>
    </row>
  </sheetData>
  <sheetProtection password="CCEB" sheet="1" objects="1" scenarios="1" selectLockedCells="1"/>
  <mergeCells count="10">
    <mergeCell ref="A56:T56"/>
    <mergeCell ref="A57:T57"/>
    <mergeCell ref="A58:T58"/>
    <mergeCell ref="A59:T59"/>
    <mergeCell ref="A4:T6"/>
    <mergeCell ref="A9:T9"/>
    <mergeCell ref="A20:T20"/>
    <mergeCell ref="R24:T27"/>
    <mergeCell ref="R31:T34"/>
    <mergeCell ref="A39:T39"/>
  </mergeCells>
  <phoneticPr fontId="4"/>
  <pageMargins left="0.7" right="0.7" top="0.75" bottom="0.75" header="0.3" footer="0.3"/>
  <pageSetup paperSize="9" scale="6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7"/>
  <sheetViews>
    <sheetView showGridLines="0" view="pageBreakPreview" zoomScaleNormal="100" zoomScaleSheetLayoutView="100" workbookViewId="0">
      <selection activeCell="A3" sqref="A3:K3"/>
    </sheetView>
  </sheetViews>
  <sheetFormatPr defaultRowHeight="13.5"/>
  <cols>
    <col min="1" max="10" width="9" style="29"/>
    <col min="11" max="11" width="16.125" style="29" customWidth="1"/>
    <col min="12" max="16384" width="9" style="29"/>
  </cols>
  <sheetData>
    <row r="1" spans="1:12">
      <c r="A1" s="551" t="s">
        <v>99</v>
      </c>
      <c r="B1" s="551"/>
      <c r="C1" s="551"/>
      <c r="D1" s="551"/>
      <c r="E1" s="551"/>
      <c r="F1" s="551"/>
      <c r="G1" s="551"/>
      <c r="H1" s="551"/>
      <c r="I1" s="551"/>
      <c r="J1" s="551"/>
      <c r="K1" s="551"/>
    </row>
    <row r="2" spans="1:12">
      <c r="A2" s="551"/>
      <c r="B2" s="551"/>
      <c r="C2" s="551"/>
      <c r="D2" s="551"/>
      <c r="E2" s="551"/>
      <c r="F2" s="551"/>
      <c r="G2" s="551"/>
      <c r="H2" s="551"/>
      <c r="I2" s="551"/>
      <c r="J2" s="551"/>
      <c r="K2" s="551"/>
    </row>
    <row r="3" spans="1:12" ht="27" customHeight="1">
      <c r="A3" s="552" t="s">
        <v>98</v>
      </c>
      <c r="B3" s="552"/>
      <c r="C3" s="552"/>
      <c r="D3" s="552"/>
      <c r="E3" s="552"/>
      <c r="F3" s="552"/>
      <c r="G3" s="552"/>
      <c r="H3" s="552"/>
      <c r="I3" s="552"/>
      <c r="J3" s="552"/>
      <c r="K3" s="552"/>
      <c r="L3" s="30"/>
    </row>
    <row r="4" spans="1:12" ht="24.75" customHeight="1">
      <c r="A4" s="31"/>
      <c r="B4" s="31"/>
      <c r="C4" s="31"/>
      <c r="D4" s="31"/>
      <c r="E4" s="31"/>
      <c r="F4" s="31"/>
      <c r="G4" s="31"/>
      <c r="H4" s="31"/>
      <c r="I4" s="31"/>
      <c r="J4" s="31"/>
      <c r="K4" s="31"/>
      <c r="L4" s="32"/>
    </row>
    <row r="5" spans="1:12" ht="17.25">
      <c r="A5" s="553" t="s">
        <v>87</v>
      </c>
      <c r="B5" s="553"/>
      <c r="C5" s="553"/>
      <c r="D5" s="553"/>
      <c r="E5" s="553"/>
      <c r="F5" s="553"/>
      <c r="G5" s="553"/>
      <c r="H5" s="553"/>
      <c r="I5" s="553"/>
      <c r="J5" s="553"/>
      <c r="K5" s="553"/>
      <c r="L5" s="33"/>
    </row>
    <row r="6" spans="1:12" ht="8.25" customHeight="1">
      <c r="A6" s="34"/>
      <c r="B6" s="34"/>
      <c r="C6" s="34"/>
      <c r="D6" s="34"/>
      <c r="E6" s="34"/>
      <c r="F6" s="34"/>
      <c r="G6" s="34"/>
      <c r="H6" s="34"/>
      <c r="I6" s="34"/>
      <c r="J6" s="34"/>
      <c r="K6" s="34"/>
      <c r="L6" s="33"/>
    </row>
    <row r="7" spans="1:12" ht="17.25">
      <c r="A7" s="35" t="s">
        <v>88</v>
      </c>
      <c r="B7" s="34"/>
      <c r="C7" s="34"/>
      <c r="D7" s="34"/>
      <c r="E7" s="34"/>
      <c r="F7" s="34"/>
      <c r="G7" s="34"/>
      <c r="H7" s="34"/>
      <c r="I7" s="34"/>
      <c r="J7" s="34"/>
      <c r="K7" s="34"/>
      <c r="L7" s="33"/>
    </row>
    <row r="8" spans="1:12" ht="17.25">
      <c r="A8" s="34"/>
      <c r="B8" s="34"/>
      <c r="C8" s="34"/>
      <c r="D8" s="34"/>
      <c r="E8" s="34"/>
      <c r="F8" s="34"/>
      <c r="G8" s="34"/>
      <c r="H8" s="34"/>
      <c r="I8" s="34"/>
      <c r="J8" s="34"/>
      <c r="K8" s="34"/>
      <c r="L8" s="33"/>
    </row>
    <row r="9" spans="1:12" ht="17.25">
      <c r="A9" s="34"/>
      <c r="B9" s="34"/>
      <c r="C9" s="34"/>
      <c r="D9" s="34"/>
      <c r="E9" s="34"/>
      <c r="F9" s="34"/>
      <c r="G9" s="34"/>
      <c r="H9" s="34"/>
      <c r="I9" s="34"/>
      <c r="J9" s="34"/>
      <c r="K9" s="34"/>
      <c r="L9" s="33"/>
    </row>
    <row r="10" spans="1:12" ht="17.25">
      <c r="A10" s="34"/>
      <c r="B10" s="34"/>
      <c r="C10" s="34"/>
      <c r="D10" s="34"/>
      <c r="E10" s="34"/>
      <c r="F10" s="34"/>
      <c r="G10" s="34"/>
      <c r="H10" s="34"/>
      <c r="I10" s="34"/>
      <c r="J10" s="34"/>
      <c r="K10" s="34"/>
      <c r="L10" s="33"/>
    </row>
    <row r="11" spans="1:12" ht="17.25">
      <c r="A11" s="34"/>
      <c r="B11" s="34"/>
      <c r="C11" s="34"/>
      <c r="D11" s="34"/>
      <c r="E11" s="34"/>
      <c r="F11" s="34"/>
      <c r="G11" s="34"/>
      <c r="H11" s="34"/>
      <c r="I11" s="34"/>
      <c r="J11" s="34"/>
      <c r="K11" s="34"/>
      <c r="L11" s="33"/>
    </row>
    <row r="12" spans="1:12" ht="24" customHeight="1">
      <c r="A12" s="34"/>
      <c r="B12" s="34"/>
      <c r="C12" s="34"/>
      <c r="D12" s="34"/>
      <c r="E12" s="34"/>
      <c r="F12" s="34"/>
      <c r="G12" s="34"/>
      <c r="H12" s="34"/>
      <c r="I12" s="34"/>
      <c r="J12" s="34"/>
      <c r="K12" s="34"/>
      <c r="L12" s="33"/>
    </row>
    <row r="13" spans="1:12" ht="8.25" customHeight="1">
      <c r="A13" s="34"/>
      <c r="B13" s="34"/>
      <c r="C13" s="34"/>
      <c r="D13" s="34"/>
      <c r="E13" s="34"/>
      <c r="F13" s="34"/>
      <c r="G13" s="34"/>
      <c r="H13" s="34"/>
      <c r="I13" s="34"/>
      <c r="J13" s="34"/>
      <c r="K13" s="34"/>
      <c r="L13" s="33"/>
    </row>
    <row r="14" spans="1:12" ht="17.25">
      <c r="A14" s="34"/>
      <c r="B14" s="34"/>
      <c r="C14" s="34"/>
      <c r="D14" s="34"/>
      <c r="E14" s="34"/>
      <c r="F14" s="34"/>
      <c r="G14" s="34"/>
      <c r="H14" s="34"/>
      <c r="I14" s="34"/>
      <c r="J14" s="34"/>
      <c r="K14" s="34"/>
      <c r="L14" s="33"/>
    </row>
    <row r="15" spans="1:12" ht="17.25">
      <c r="A15" s="34"/>
      <c r="B15" s="34"/>
      <c r="C15" s="34"/>
      <c r="D15" s="34"/>
      <c r="E15" s="34"/>
      <c r="F15" s="34"/>
      <c r="G15" s="34"/>
      <c r="H15" s="34"/>
      <c r="I15" s="34"/>
      <c r="J15" s="34"/>
      <c r="K15" s="34"/>
      <c r="L15" s="33"/>
    </row>
    <row r="16" spans="1:12" ht="17.25">
      <c r="A16" s="34"/>
      <c r="B16" s="34"/>
      <c r="C16" s="34"/>
      <c r="D16" s="34"/>
      <c r="E16" s="34"/>
      <c r="F16" s="34"/>
      <c r="G16" s="34"/>
      <c r="H16" s="34"/>
      <c r="I16" s="34"/>
      <c r="J16" s="34"/>
      <c r="K16" s="34"/>
      <c r="L16" s="33"/>
    </row>
    <row r="17" spans="1:12" ht="17.25">
      <c r="A17" s="34" t="s">
        <v>89</v>
      </c>
      <c r="B17" s="34"/>
      <c r="C17" s="34"/>
      <c r="D17" s="34"/>
      <c r="E17" s="34"/>
      <c r="F17" s="34"/>
      <c r="G17" s="34"/>
      <c r="H17" s="34"/>
      <c r="I17" s="34"/>
      <c r="J17" s="34"/>
      <c r="K17" s="34"/>
      <c r="L17" s="33"/>
    </row>
    <row r="18" spans="1:12" ht="17.25">
      <c r="A18" s="34"/>
      <c r="B18" s="34"/>
      <c r="C18" s="34"/>
      <c r="D18" s="34"/>
      <c r="E18" s="34"/>
      <c r="F18" s="34"/>
      <c r="G18" s="34"/>
      <c r="H18" s="34"/>
      <c r="I18" s="34"/>
      <c r="J18" s="34"/>
      <c r="K18" s="34"/>
      <c r="L18" s="33"/>
    </row>
    <row r="19" spans="1:12" ht="17.25">
      <c r="A19" s="34"/>
      <c r="B19" s="34"/>
      <c r="C19" s="34"/>
      <c r="D19" s="34"/>
      <c r="E19" s="34"/>
      <c r="F19" s="34"/>
      <c r="G19" s="34"/>
      <c r="H19" s="34"/>
      <c r="I19" s="34"/>
      <c r="J19" s="34"/>
      <c r="K19" s="34"/>
      <c r="L19" s="33"/>
    </row>
    <row r="20" spans="1:12" ht="17.25">
      <c r="A20" s="34"/>
      <c r="B20" s="34"/>
      <c r="C20" s="34"/>
      <c r="D20" s="34"/>
      <c r="E20" s="34"/>
      <c r="F20" s="34"/>
      <c r="G20" s="34"/>
      <c r="H20" s="34"/>
      <c r="I20" s="34"/>
      <c r="J20" s="34"/>
      <c r="K20" s="34"/>
      <c r="L20" s="33"/>
    </row>
    <row r="21" spans="1:12" ht="17.25">
      <c r="A21" s="34"/>
      <c r="B21" s="34"/>
      <c r="C21" s="34"/>
      <c r="D21" s="34"/>
      <c r="E21" s="34"/>
      <c r="F21" s="34"/>
      <c r="G21" s="34"/>
      <c r="H21" s="34"/>
      <c r="I21" s="34"/>
      <c r="J21" s="34"/>
      <c r="K21" s="34"/>
      <c r="L21" s="33"/>
    </row>
    <row r="22" spans="1:12" ht="25.5" customHeight="1">
      <c r="A22" s="36"/>
      <c r="B22" s="34"/>
      <c r="C22" s="34"/>
      <c r="D22" s="34"/>
      <c r="E22" s="34"/>
      <c r="F22" s="34"/>
      <c r="H22" s="34"/>
      <c r="I22" s="34"/>
      <c r="J22" s="34"/>
      <c r="K22" s="34"/>
      <c r="L22" s="33"/>
    </row>
    <row r="23" spans="1:12" ht="21.75" customHeight="1">
      <c r="A23" s="34"/>
      <c r="B23" s="34"/>
      <c r="C23" s="34"/>
      <c r="D23" s="34"/>
      <c r="E23" s="34"/>
      <c r="F23" s="34"/>
      <c r="G23" s="34"/>
      <c r="H23" s="34"/>
      <c r="I23" s="34"/>
      <c r="J23" s="34"/>
      <c r="K23" s="34"/>
      <c r="L23" s="33"/>
    </row>
    <row r="24" spans="1:12" ht="12.75" customHeight="1">
      <c r="A24" s="34"/>
      <c r="B24" s="34"/>
      <c r="C24" s="34"/>
      <c r="D24" s="34"/>
      <c r="E24" s="34"/>
      <c r="F24" s="34"/>
      <c r="G24" s="34"/>
      <c r="H24" s="34"/>
      <c r="I24" s="34"/>
      <c r="J24" s="34"/>
      <c r="K24" s="34"/>
      <c r="L24" s="33"/>
    </row>
    <row r="25" spans="1:12" ht="17.25">
      <c r="A25" s="36" t="s">
        <v>90</v>
      </c>
      <c r="B25" s="34"/>
      <c r="C25" s="34"/>
      <c r="D25" s="34"/>
      <c r="E25" s="34"/>
      <c r="F25" s="34" t="s">
        <v>91</v>
      </c>
      <c r="G25" s="34"/>
      <c r="H25" s="34"/>
      <c r="I25" s="34"/>
      <c r="J25" s="34"/>
      <c r="K25" s="34"/>
      <c r="L25" s="33"/>
    </row>
    <row r="26" spans="1:12" ht="17.25">
      <c r="A26" s="34" t="s">
        <v>92</v>
      </c>
      <c r="B26" s="34"/>
      <c r="C26" s="34"/>
      <c r="D26" s="34"/>
      <c r="E26" s="34"/>
      <c r="F26" s="34"/>
      <c r="G26" s="34"/>
      <c r="H26" s="34"/>
      <c r="I26" s="34"/>
      <c r="J26" s="34"/>
      <c r="K26" s="34"/>
      <c r="L26" s="33"/>
    </row>
    <row r="27" spans="1:12" ht="17.25">
      <c r="A27" s="34"/>
      <c r="B27" s="34"/>
      <c r="C27" s="34"/>
      <c r="D27" s="34"/>
      <c r="E27" s="34"/>
      <c r="F27" s="34"/>
      <c r="G27" s="34"/>
      <c r="H27" s="34"/>
      <c r="I27" s="34"/>
      <c r="J27" s="34"/>
      <c r="K27" s="34"/>
      <c r="L27" s="33"/>
    </row>
    <row r="28" spans="1:12" ht="17.25">
      <c r="A28" s="34" t="s">
        <v>93</v>
      </c>
      <c r="B28" s="34"/>
      <c r="C28" s="34"/>
      <c r="D28" s="34"/>
      <c r="E28" s="34"/>
      <c r="F28" s="34"/>
      <c r="G28" s="34"/>
      <c r="H28" s="34"/>
      <c r="I28" s="34"/>
      <c r="J28" s="34"/>
      <c r="K28" s="34"/>
      <c r="L28" s="33"/>
    </row>
    <row r="29" spans="1:12" ht="18.75" customHeight="1">
      <c r="A29" s="34"/>
      <c r="B29" s="34"/>
      <c r="C29" s="34"/>
      <c r="D29" s="34"/>
      <c r="E29" s="34"/>
      <c r="F29" s="34"/>
      <c r="G29" s="34"/>
      <c r="H29" s="34"/>
      <c r="I29" s="34"/>
      <c r="J29" s="34"/>
      <c r="K29" s="34"/>
      <c r="L29" s="33"/>
    </row>
    <row r="30" spans="1:12" ht="17.25">
      <c r="A30" s="34"/>
      <c r="B30" s="34"/>
      <c r="C30" s="34"/>
      <c r="D30" s="34"/>
      <c r="E30" s="34"/>
      <c r="F30" s="34"/>
      <c r="G30" s="34"/>
      <c r="H30" s="34"/>
      <c r="I30" s="34"/>
      <c r="J30" s="34"/>
      <c r="K30" s="34"/>
      <c r="L30" s="33"/>
    </row>
    <row r="31" spans="1:12" ht="17.25">
      <c r="A31" s="34"/>
      <c r="B31" s="34"/>
      <c r="C31" s="34"/>
      <c r="D31" s="34"/>
      <c r="E31" s="34"/>
      <c r="F31" s="34"/>
      <c r="G31" s="34"/>
      <c r="H31" s="34"/>
      <c r="I31" s="34"/>
      <c r="J31" s="34"/>
      <c r="K31" s="34"/>
      <c r="L31" s="33"/>
    </row>
    <row r="32" spans="1:12" ht="10.5" customHeight="1">
      <c r="A32" s="34"/>
      <c r="B32" s="34"/>
      <c r="C32" s="34"/>
      <c r="D32" s="34"/>
      <c r="E32" s="34"/>
      <c r="F32" s="34"/>
      <c r="G32" s="34"/>
      <c r="H32" s="34"/>
      <c r="I32" s="34"/>
      <c r="J32" s="34"/>
      <c r="K32" s="34"/>
      <c r="L32" s="33"/>
    </row>
    <row r="33" spans="1:12" ht="17.25">
      <c r="A33" s="34"/>
      <c r="B33" s="34"/>
      <c r="C33" s="34"/>
      <c r="D33" s="34"/>
      <c r="E33" s="34"/>
      <c r="F33" s="34"/>
      <c r="G33" s="34"/>
      <c r="H33" s="34"/>
      <c r="I33" s="34"/>
      <c r="J33" s="34"/>
      <c r="K33" s="34"/>
      <c r="L33" s="33"/>
    </row>
    <row r="34" spans="1:12" ht="17.25">
      <c r="A34" s="34"/>
      <c r="B34" s="34"/>
      <c r="C34" s="34"/>
      <c r="D34" s="34"/>
      <c r="E34" s="34"/>
      <c r="F34" s="34"/>
      <c r="G34" s="34"/>
      <c r="H34" s="34"/>
      <c r="I34" s="34"/>
      <c r="J34" s="34"/>
      <c r="K34" s="34"/>
      <c r="L34" s="33"/>
    </row>
    <row r="35" spans="1:12" ht="17.25">
      <c r="A35" s="34"/>
      <c r="B35" s="34"/>
      <c r="C35" s="34"/>
      <c r="D35" s="34"/>
      <c r="E35" s="34"/>
      <c r="F35" s="34"/>
      <c r="G35" s="34"/>
      <c r="H35" s="34"/>
      <c r="I35" s="34"/>
      <c r="J35" s="34"/>
      <c r="K35" s="34"/>
      <c r="L35" s="33"/>
    </row>
    <row r="36" spans="1:12" ht="17.25">
      <c r="A36" s="34"/>
      <c r="B36" s="34"/>
      <c r="C36" s="34"/>
      <c r="D36" s="34"/>
      <c r="E36" s="34"/>
      <c r="F36" s="34"/>
      <c r="G36" s="34"/>
      <c r="H36" s="34"/>
      <c r="I36" s="34"/>
      <c r="J36" s="34"/>
      <c r="K36" s="34"/>
      <c r="L36" s="33"/>
    </row>
    <row r="37" spans="1:12" ht="32.1" customHeight="1">
      <c r="A37" s="34"/>
      <c r="B37" s="34"/>
      <c r="C37" s="34"/>
      <c r="D37" s="34"/>
      <c r="E37" s="34"/>
      <c r="F37" s="34"/>
      <c r="G37" s="34"/>
      <c r="H37" s="34"/>
      <c r="I37" s="34"/>
      <c r="J37" s="34"/>
      <c r="K37" s="34"/>
      <c r="L37" s="33"/>
    </row>
    <row r="38" spans="1:12" ht="17.25">
      <c r="B38" s="34"/>
      <c r="C38" s="34"/>
      <c r="D38" s="34"/>
      <c r="E38" s="34"/>
      <c r="F38" s="34"/>
      <c r="G38" s="34"/>
      <c r="H38" s="34"/>
      <c r="I38" s="34"/>
      <c r="J38" s="34"/>
      <c r="K38" s="34"/>
      <c r="L38" s="33"/>
    </row>
    <row r="39" spans="1:12" ht="17.25">
      <c r="A39" s="34"/>
      <c r="B39" s="34"/>
      <c r="C39" s="34"/>
      <c r="D39" s="34"/>
      <c r="E39" s="34"/>
      <c r="F39" s="34"/>
      <c r="G39" s="34"/>
      <c r="H39" s="34"/>
      <c r="I39" s="34"/>
      <c r="J39" s="34"/>
      <c r="K39" s="34"/>
      <c r="L39" s="33"/>
    </row>
    <row r="40" spans="1:12" ht="17.25">
      <c r="A40" s="34" t="s">
        <v>94</v>
      </c>
      <c r="B40" s="34"/>
      <c r="C40" s="34"/>
      <c r="D40" s="34"/>
      <c r="E40" s="34"/>
      <c r="F40" s="34"/>
      <c r="G40" s="34"/>
      <c r="H40" s="34"/>
      <c r="I40" s="34"/>
      <c r="J40" s="34"/>
      <c r="K40" s="34"/>
      <c r="L40" s="33"/>
    </row>
    <row r="41" spans="1:12" ht="25.5" customHeight="1">
      <c r="A41" s="34"/>
      <c r="B41" s="34"/>
      <c r="C41" s="34"/>
      <c r="D41" s="34"/>
      <c r="E41" s="34"/>
      <c r="F41" s="34"/>
      <c r="G41" s="34"/>
      <c r="H41" s="34"/>
      <c r="I41" s="34"/>
      <c r="J41" s="34"/>
      <c r="K41" s="34"/>
      <c r="L41" s="33"/>
    </row>
    <row r="42" spans="1:12" ht="13.5" customHeight="1">
      <c r="A42" s="554" t="s">
        <v>95</v>
      </c>
      <c r="B42" s="34"/>
      <c r="C42" s="34"/>
      <c r="D42" s="34"/>
      <c r="E42" s="34"/>
      <c r="F42" s="34"/>
      <c r="G42" s="34"/>
      <c r="H42" s="34"/>
      <c r="I42" s="34"/>
      <c r="J42" s="34"/>
      <c r="K42" s="34"/>
      <c r="L42" s="33"/>
    </row>
    <row r="43" spans="1:12" ht="24.75" customHeight="1">
      <c r="A43" s="554"/>
      <c r="B43" s="34"/>
      <c r="C43" s="34"/>
      <c r="D43" s="34"/>
      <c r="E43" s="34"/>
      <c r="F43" s="34"/>
      <c r="G43" s="34"/>
      <c r="H43" s="34"/>
      <c r="I43" s="34"/>
      <c r="J43" s="34"/>
      <c r="K43" s="34"/>
      <c r="L43" s="33"/>
    </row>
    <row r="44" spans="1:12" ht="17.25">
      <c r="A44" s="34"/>
      <c r="B44" s="34"/>
      <c r="C44" s="34"/>
      <c r="D44" s="34" t="s">
        <v>96</v>
      </c>
      <c r="E44" s="34"/>
      <c r="G44" s="34"/>
      <c r="H44" s="34"/>
      <c r="I44" s="34"/>
      <c r="J44" s="34"/>
      <c r="K44" s="34"/>
      <c r="L44" s="33"/>
    </row>
    <row r="45" spans="1:12" ht="12" customHeight="1">
      <c r="A45" s="34"/>
      <c r="B45" s="34"/>
      <c r="C45" s="34"/>
      <c r="D45" s="34"/>
      <c r="E45" s="34"/>
      <c r="F45" s="34"/>
      <c r="G45" s="34"/>
      <c r="H45" s="34"/>
      <c r="I45" s="34"/>
      <c r="J45" s="34"/>
      <c r="K45" s="34"/>
      <c r="L45" s="33"/>
    </row>
    <row r="46" spans="1:12" ht="17.25">
      <c r="A46" s="34"/>
      <c r="B46" s="34"/>
      <c r="C46" s="34"/>
      <c r="D46" s="34"/>
      <c r="E46" s="34"/>
      <c r="F46" s="34"/>
      <c r="G46" s="34"/>
      <c r="H46" s="34"/>
      <c r="I46" s="34"/>
      <c r="J46" s="34"/>
      <c r="K46" s="34"/>
      <c r="L46" s="33"/>
    </row>
    <row r="47" spans="1:12" ht="17.25">
      <c r="A47" s="36" t="s">
        <v>97</v>
      </c>
      <c r="B47" s="34"/>
      <c r="C47" s="34"/>
      <c r="D47" s="34"/>
      <c r="E47" s="34"/>
      <c r="F47" s="34"/>
      <c r="G47" s="34"/>
      <c r="H47" s="34"/>
      <c r="I47" s="34"/>
      <c r="J47" s="34"/>
      <c r="K47" s="34"/>
      <c r="L47" s="33"/>
    </row>
    <row r="48" spans="1:12" ht="17.25">
      <c r="A48" s="34"/>
      <c r="B48" s="34"/>
      <c r="C48" s="34"/>
      <c r="D48" s="34"/>
      <c r="E48" s="34"/>
      <c r="F48" s="34"/>
      <c r="G48" s="34"/>
      <c r="H48" s="34"/>
      <c r="I48" s="34"/>
      <c r="J48" s="34"/>
      <c r="K48" s="34"/>
      <c r="L48" s="33"/>
    </row>
    <row r="49" spans="1:16" ht="17.25" customHeight="1">
      <c r="A49" s="34"/>
      <c r="B49" s="34"/>
      <c r="C49" s="34"/>
      <c r="D49" s="34"/>
      <c r="E49" s="34"/>
      <c r="F49" s="34"/>
      <c r="G49" s="34"/>
      <c r="H49" s="34"/>
      <c r="I49" s="34"/>
      <c r="J49" s="37"/>
      <c r="K49" s="37"/>
      <c r="L49" s="33"/>
      <c r="M49" s="37"/>
      <c r="N49" s="37"/>
      <c r="P49" s="38"/>
    </row>
    <row r="50" spans="1:16" ht="17.25">
      <c r="A50" s="34"/>
      <c r="B50" s="34"/>
      <c r="C50" s="34"/>
      <c r="D50" s="34"/>
      <c r="E50" s="34"/>
      <c r="F50" s="34"/>
      <c r="G50" s="34"/>
      <c r="H50" s="34"/>
      <c r="I50" s="34"/>
      <c r="J50" s="37"/>
      <c r="K50" s="37"/>
      <c r="L50" s="33"/>
      <c r="M50" s="37"/>
      <c r="N50" s="37"/>
      <c r="P50" s="38"/>
    </row>
    <row r="51" spans="1:16" ht="17.25">
      <c r="A51" s="34"/>
      <c r="B51" s="34"/>
      <c r="C51" s="34"/>
      <c r="D51" s="34"/>
      <c r="E51" s="34"/>
      <c r="F51" s="34"/>
      <c r="G51" s="34"/>
      <c r="H51" s="34"/>
      <c r="I51" s="34"/>
      <c r="J51" s="37"/>
      <c r="K51" s="37"/>
      <c r="L51" s="33"/>
      <c r="M51" s="37"/>
      <c r="N51" s="37"/>
      <c r="P51" s="38"/>
    </row>
    <row r="52" spans="1:16" ht="17.25">
      <c r="A52" s="34"/>
      <c r="B52" s="34"/>
      <c r="C52" s="34"/>
      <c r="D52" s="34"/>
      <c r="E52" s="34"/>
      <c r="F52" s="34"/>
      <c r="G52" s="34"/>
      <c r="H52" s="34"/>
      <c r="I52" s="34"/>
      <c r="J52" s="37"/>
      <c r="K52" s="37"/>
      <c r="L52" s="33"/>
      <c r="M52" s="37"/>
      <c r="N52" s="37"/>
      <c r="P52" s="38"/>
    </row>
    <row r="53" spans="1:16" ht="17.25">
      <c r="A53" s="34"/>
      <c r="B53" s="34"/>
      <c r="C53" s="34"/>
      <c r="D53" s="34"/>
      <c r="E53" s="34"/>
      <c r="F53" s="34"/>
      <c r="G53" s="34"/>
      <c r="H53" s="34"/>
      <c r="I53" s="34"/>
      <c r="J53" s="37"/>
      <c r="K53" s="37"/>
      <c r="L53" s="33"/>
      <c r="M53" s="37"/>
      <c r="N53" s="37"/>
    </row>
    <row r="54" spans="1:16" ht="25.5" customHeight="1">
      <c r="A54" s="34"/>
      <c r="B54" s="34"/>
      <c r="C54" s="34"/>
      <c r="D54" s="34"/>
      <c r="E54" s="34"/>
      <c r="F54" s="34"/>
      <c r="G54" s="34"/>
      <c r="H54" s="34"/>
      <c r="I54" s="34"/>
      <c r="J54" s="37"/>
      <c r="K54" s="37"/>
      <c r="L54" s="33"/>
      <c r="M54" s="37"/>
      <c r="N54" s="37"/>
    </row>
    <row r="55" spans="1:16" ht="17.25">
      <c r="A55" s="34"/>
      <c r="B55" s="34"/>
      <c r="C55" s="34"/>
      <c r="D55" s="34"/>
      <c r="E55" s="34"/>
      <c r="F55" s="34"/>
      <c r="G55" s="34"/>
      <c r="H55" s="34"/>
      <c r="I55" s="34"/>
      <c r="J55" s="37"/>
      <c r="K55" s="37"/>
      <c r="L55" s="33"/>
      <c r="M55" s="37"/>
      <c r="N55" s="37"/>
    </row>
    <row r="56" spans="1:16" ht="21.95" customHeight="1">
      <c r="A56" s="34"/>
      <c r="B56" s="34"/>
      <c r="C56" s="34"/>
      <c r="D56" s="34"/>
      <c r="E56" s="34"/>
      <c r="F56" s="34"/>
      <c r="G56" s="34"/>
      <c r="H56" s="34"/>
      <c r="I56" s="34"/>
      <c r="J56" s="37"/>
      <c r="K56" s="37"/>
      <c r="L56" s="33"/>
      <c r="M56" s="37"/>
      <c r="N56" s="37"/>
    </row>
    <row r="57" spans="1:16" ht="21.95" customHeight="1">
      <c r="A57" s="34"/>
      <c r="B57" s="34"/>
      <c r="C57" s="34"/>
      <c r="D57" s="34"/>
      <c r="E57" s="34"/>
      <c r="F57" s="34"/>
      <c r="G57" s="34"/>
      <c r="H57" s="34"/>
      <c r="I57" s="34"/>
      <c r="J57" s="37"/>
      <c r="K57" s="37"/>
      <c r="L57" s="33"/>
    </row>
    <row r="58" spans="1:16" ht="39.950000000000003" customHeight="1">
      <c r="A58" s="39"/>
      <c r="B58" s="39"/>
      <c r="C58" s="39"/>
      <c r="D58" s="39"/>
      <c r="E58" s="39"/>
      <c r="F58" s="39"/>
      <c r="G58" s="39"/>
      <c r="H58" s="39"/>
      <c r="I58" s="39"/>
      <c r="J58" s="39"/>
      <c r="K58" s="39"/>
      <c r="L58" s="33"/>
    </row>
    <row r="59" spans="1:16" ht="13.5" customHeight="1">
      <c r="A59" s="37"/>
      <c r="B59" s="37"/>
      <c r="C59" s="37"/>
      <c r="D59" s="37"/>
      <c r="E59" s="37"/>
      <c r="F59" s="37"/>
      <c r="G59" s="37"/>
      <c r="H59" s="37"/>
      <c r="I59" s="37"/>
      <c r="J59" s="37"/>
      <c r="K59" s="37"/>
      <c r="L59" s="33"/>
    </row>
    <row r="60" spans="1:16" ht="16.5">
      <c r="A60" s="37"/>
      <c r="B60" s="37"/>
      <c r="C60" s="37"/>
      <c r="D60" s="37"/>
      <c r="E60" s="37"/>
      <c r="F60" s="37"/>
      <c r="G60" s="37"/>
      <c r="H60" s="37"/>
      <c r="I60" s="37"/>
      <c r="J60" s="37"/>
      <c r="K60" s="37"/>
      <c r="L60" s="32"/>
    </row>
    <row r="61" spans="1:16" ht="16.5">
      <c r="A61" s="37"/>
      <c r="B61" s="37"/>
      <c r="C61" s="37"/>
      <c r="D61" s="37"/>
      <c r="E61" s="37"/>
      <c r="F61" s="37"/>
      <c r="G61" s="37"/>
      <c r="H61" s="37"/>
      <c r="I61" s="37"/>
      <c r="J61" s="37"/>
      <c r="K61" s="37"/>
      <c r="L61" s="32"/>
    </row>
    <row r="62" spans="1:16" ht="16.5">
      <c r="A62" s="37"/>
      <c r="B62" s="37"/>
      <c r="C62" s="37"/>
      <c r="D62" s="37"/>
      <c r="E62" s="37"/>
      <c r="F62" s="37"/>
      <c r="G62" s="37"/>
      <c r="H62" s="37"/>
      <c r="I62" s="37"/>
      <c r="J62" s="37"/>
      <c r="K62" s="37"/>
      <c r="L62" s="32"/>
    </row>
    <row r="63" spans="1:16" ht="16.5">
      <c r="A63" s="37"/>
      <c r="B63" s="37"/>
      <c r="C63" s="37"/>
      <c r="D63" s="37"/>
      <c r="E63" s="37"/>
      <c r="F63" s="37"/>
      <c r="G63" s="37"/>
      <c r="H63" s="37"/>
      <c r="I63" s="37"/>
      <c r="J63" s="37"/>
      <c r="K63" s="37"/>
      <c r="L63" s="32"/>
    </row>
    <row r="64" spans="1:16" ht="17.25">
      <c r="A64" s="39"/>
      <c r="B64" s="39"/>
      <c r="C64" s="39"/>
      <c r="D64" s="39"/>
      <c r="E64" s="39"/>
      <c r="F64" s="39"/>
      <c r="G64" s="39"/>
      <c r="H64" s="39"/>
      <c r="I64" s="39"/>
      <c r="J64" s="39"/>
      <c r="K64" s="39"/>
    </row>
    <row r="65" spans="1:11" ht="17.25">
      <c r="A65" s="39"/>
      <c r="B65" s="39"/>
      <c r="C65" s="39"/>
      <c r="D65" s="39"/>
      <c r="E65" s="39"/>
      <c r="F65" s="39"/>
      <c r="G65" s="39"/>
      <c r="H65" s="39"/>
      <c r="I65" s="39"/>
      <c r="J65" s="39"/>
      <c r="K65" s="39"/>
    </row>
    <row r="66" spans="1:11" ht="17.25">
      <c r="A66" s="39"/>
      <c r="B66" s="39"/>
      <c r="C66" s="39"/>
      <c r="D66" s="39"/>
      <c r="E66" s="39"/>
      <c r="F66" s="39"/>
      <c r="G66" s="39"/>
      <c r="H66" s="39"/>
      <c r="I66" s="39"/>
      <c r="J66" s="39"/>
      <c r="K66" s="39"/>
    </row>
    <row r="67" spans="1:11" ht="17.25">
      <c r="A67" s="39"/>
      <c r="B67" s="39"/>
      <c r="C67" s="39"/>
      <c r="D67" s="39"/>
      <c r="E67" s="39"/>
      <c r="F67" s="39"/>
      <c r="G67" s="39"/>
      <c r="H67" s="39"/>
      <c r="I67" s="39"/>
      <c r="J67" s="39"/>
      <c r="K67" s="39"/>
    </row>
  </sheetData>
  <sheetProtection password="CCEB" sheet="1" objects="1" scenarios="1" selectLockedCells="1"/>
  <mergeCells count="4">
    <mergeCell ref="A1:K2"/>
    <mergeCell ref="A3:K3"/>
    <mergeCell ref="A5:K5"/>
    <mergeCell ref="A42:A43"/>
  </mergeCells>
  <phoneticPr fontId="4"/>
  <printOptions horizontalCentered="1" verticalCentered="1"/>
  <pageMargins left="0.70866141732283472" right="0.70866141732283472" top="0.55118110236220474" bottom="0.55118110236220474" header="0" footer="0"/>
  <pageSetup paperSize="9" scale="74" orientation="portrait" r:id="rId1"/>
  <rowBreaks count="2" manualBreakCount="2">
    <brk id="58" max="16383" man="1"/>
    <brk id="62" max="16383" man="1"/>
  </rowBreaks>
  <colBreaks count="2" manualBreakCount="2">
    <brk id="4" max="1048575" man="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様式6</vt:lpstr>
      <vt:lpstr>記入例</vt:lpstr>
      <vt:lpstr>記入要領</vt:lpstr>
      <vt:lpstr>共通別紙</vt:lpstr>
      <vt:lpstr>【参考】手続きの流れ</vt:lpstr>
      <vt:lpstr>【参考】手続きの流れ!Print_Area</vt:lpstr>
      <vt:lpstr>記入要領!Print_Area</vt:lpstr>
      <vt:lpstr>記入例!Print_Area</vt:lpstr>
      <vt:lpstr>様式6!Print_Area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6【給付】転学奨学金継続願</dc:title>
  <dc:creator>JASSO</dc:creator>
  <cp:lastModifiedBy>JASSO</cp:lastModifiedBy>
  <cp:lastPrinted>2025-02-14T12:16:29Z</cp:lastPrinted>
  <dcterms:created xsi:type="dcterms:W3CDTF">2008-02-13T08:14:09Z</dcterms:created>
  <dcterms:modified xsi:type="dcterms:W3CDTF">2025-03-12T06:58:40Z</dcterms:modified>
</cp:coreProperties>
</file>